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beefmasters-my.sharepoint.com/personal/lorenzo_isabeefmasters_com/Documents/Isa/1A Herd Files/Bull Lots/2026/Sortable Catalog/"/>
    </mc:Choice>
  </mc:AlternateContent>
  <xr:revisionPtr revIDLastSave="192" documentId="8_{17B21354-A9F4-4FEF-9438-39C70F7A4765}" xr6:coauthVersionLast="47" xr6:coauthVersionMax="47" xr10:uidLastSave="{4E78EFD8-CC8B-4BD6-ADF7-090A9F35D136}"/>
  <bookViews>
    <workbookView xWindow="-120" yWindow="-120" windowWidth="29040" windowHeight="15840" xr2:uid="{28FE7FCA-5A47-4806-A4B4-7028DDD9D398}"/>
  </bookViews>
  <sheets>
    <sheet name="Sheet1" sheetId="1" r:id="rId1"/>
  </sheets>
  <definedNames>
    <definedName name="_xlnm._FilterDatabase" localSheetId="0" hidden="1">Sheet1!$B$1:$AN$108</definedName>
    <definedName name="_MailAutoSig" localSheetId="0">Sheet1!#REF!</definedName>
    <definedName name="_xlnm.Print_Area" localSheetId="0">Sheet1!$A$1:$AZ$114</definedName>
    <definedName name="_xlnm.Print_Titles" localSheetId="0">Sheet1!$1:$2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<sst xmlns="http://schemas.openxmlformats.org/spreadsheetml/2006/main" count="898" uniqueCount="379">
  <si>
    <t>L-</t>
  </si>
  <si>
    <t>L-6105</t>
  </si>
  <si>
    <t>En Fuego</t>
  </si>
  <si>
    <t>B</t>
  </si>
  <si>
    <t>R</t>
  </si>
  <si>
    <t>LR</t>
  </si>
  <si>
    <t>*</t>
  </si>
  <si>
    <t>L-1525</t>
  </si>
  <si>
    <t>L Bar 4519</t>
  </si>
  <si>
    <t>L-5501</t>
  </si>
  <si>
    <t>L-6209</t>
  </si>
  <si>
    <t>P</t>
  </si>
  <si>
    <t>Escalade</t>
  </si>
  <si>
    <t>EPD's</t>
  </si>
  <si>
    <t>I.D.</t>
  </si>
  <si>
    <t>C</t>
  </si>
  <si>
    <t>Sire</t>
  </si>
  <si>
    <t>PGSire</t>
  </si>
  <si>
    <t>MGSire</t>
  </si>
  <si>
    <t>Dam</t>
  </si>
  <si>
    <t>Birth</t>
  </si>
  <si>
    <t>Clr</t>
  </si>
  <si>
    <t>BW</t>
  </si>
  <si>
    <t>CED</t>
  </si>
  <si>
    <t>W</t>
  </si>
  <si>
    <t>Y</t>
  </si>
  <si>
    <t>Mk</t>
  </si>
  <si>
    <t>MCE</t>
  </si>
  <si>
    <t>SC</t>
  </si>
  <si>
    <t>Stay</t>
  </si>
  <si>
    <t>AFC</t>
  </si>
  <si>
    <t>RFI</t>
  </si>
  <si>
    <t>REA</t>
  </si>
  <si>
    <t>IMF</t>
  </si>
  <si>
    <t>$T</t>
  </si>
  <si>
    <t>$M</t>
  </si>
  <si>
    <t>$FE</t>
  </si>
  <si>
    <t>Momentum</t>
  </si>
  <si>
    <t>L-8310</t>
  </si>
  <si>
    <t>L-9124</t>
  </si>
  <si>
    <t>L-9537</t>
  </si>
  <si>
    <t>L-9456</t>
  </si>
  <si>
    <t>*P</t>
  </si>
  <si>
    <t>ID</t>
  </si>
  <si>
    <t>L-9320</t>
  </si>
  <si>
    <t>L-4371</t>
  </si>
  <si>
    <t>SP 3834</t>
  </si>
  <si>
    <t>Automatic</t>
  </si>
  <si>
    <t>Essential</t>
  </si>
  <si>
    <t>DR</t>
  </si>
  <si>
    <t>L-6528</t>
  </si>
  <si>
    <t>Schndr0481</t>
  </si>
  <si>
    <t>L-1127</t>
  </si>
  <si>
    <t>Rwul</t>
  </si>
  <si>
    <t>Miller632</t>
  </si>
  <si>
    <t>L-1093</t>
  </si>
  <si>
    <t>L-0545</t>
  </si>
  <si>
    <t>Legado</t>
  </si>
  <si>
    <t>Resource</t>
  </si>
  <si>
    <t>Oracle</t>
  </si>
  <si>
    <t>L-8610</t>
  </si>
  <si>
    <t>L-7518</t>
  </si>
  <si>
    <t>L-9120</t>
  </si>
  <si>
    <t>L-2406</t>
  </si>
  <si>
    <t>L-2450</t>
  </si>
  <si>
    <t>L-2093</t>
  </si>
  <si>
    <t>L-2442</t>
  </si>
  <si>
    <t>L-2449</t>
  </si>
  <si>
    <t>L-2458</t>
  </si>
  <si>
    <t>L-2611</t>
  </si>
  <si>
    <t>L-2639</t>
  </si>
  <si>
    <t>L-2644</t>
  </si>
  <si>
    <t>L-2092</t>
  </si>
  <si>
    <t>L-1532</t>
  </si>
  <si>
    <t>L-1095</t>
  </si>
  <si>
    <t>TH3102</t>
  </si>
  <si>
    <t>SP4749</t>
  </si>
  <si>
    <t>L-7207</t>
  </si>
  <si>
    <t>L-7219</t>
  </si>
  <si>
    <t>L-8404</t>
  </si>
  <si>
    <t>L-8431</t>
  </si>
  <si>
    <t>L-9407</t>
  </si>
  <si>
    <t>L-9424</t>
  </si>
  <si>
    <t>L-0456</t>
  </si>
  <si>
    <t>L-0464</t>
  </si>
  <si>
    <t>L-0476</t>
  </si>
  <si>
    <t>L-0483</t>
  </si>
  <si>
    <t>L-1409</t>
  </si>
  <si>
    <t>L-1411</t>
  </si>
  <si>
    <t>L-1413</t>
  </si>
  <si>
    <t>L-1425</t>
  </si>
  <si>
    <t>L-6200</t>
  </si>
  <si>
    <t>L)9234</t>
  </si>
  <si>
    <t>L-5502*</t>
  </si>
  <si>
    <t>Johnny Reb</t>
  </si>
  <si>
    <t>L-5150</t>
  </si>
  <si>
    <t>L-6516</t>
  </si>
  <si>
    <t>Habanero</t>
  </si>
  <si>
    <t>Tejas</t>
  </si>
  <si>
    <t>L)1759</t>
  </si>
  <si>
    <t>BCC1404</t>
  </si>
  <si>
    <t>L Bar 5502</t>
  </si>
  <si>
    <t>HLR 876</t>
  </si>
  <si>
    <t>L-6202</t>
  </si>
  <si>
    <t>L-6401</t>
  </si>
  <si>
    <t>L-7209</t>
  </si>
  <si>
    <t>L-7440</t>
  </si>
  <si>
    <t>L-8440</t>
  </si>
  <si>
    <t>L-8436</t>
  </si>
  <si>
    <t>L-6500</t>
  </si>
  <si>
    <t>Revelation</t>
  </si>
  <si>
    <t>PS</t>
  </si>
  <si>
    <t>BBU-C</t>
  </si>
  <si>
    <t>C1196588</t>
  </si>
  <si>
    <t>M347320</t>
  </si>
  <si>
    <t>C1196590</t>
  </si>
  <si>
    <t>C1196591</t>
  </si>
  <si>
    <t>C1196592</t>
  </si>
  <si>
    <t>C1196593</t>
  </si>
  <si>
    <t>C1196594 </t>
  </si>
  <si>
    <t>C1196596</t>
  </si>
  <si>
    <t>C1196597</t>
  </si>
  <si>
    <t>C1196601</t>
  </si>
  <si>
    <t>C1196605</t>
  </si>
  <si>
    <t>C1196606</t>
  </si>
  <si>
    <t>C1196609 </t>
  </si>
  <si>
    <t>C1196612 </t>
  </si>
  <si>
    <t>C1196617</t>
  </si>
  <si>
    <t>C1196618</t>
  </si>
  <si>
    <t>C1196619</t>
  </si>
  <si>
    <t>C1196621</t>
  </si>
  <si>
    <t>C1196622 </t>
  </si>
  <si>
    <t>C1196624</t>
  </si>
  <si>
    <t>C1196625 </t>
  </si>
  <si>
    <t>C1196629 </t>
  </si>
  <si>
    <t>C1196630</t>
  </si>
  <si>
    <t>C1196633</t>
  </si>
  <si>
    <t>C1196637</t>
  </si>
  <si>
    <t>C1196664</t>
  </si>
  <si>
    <t>C1196666</t>
  </si>
  <si>
    <t>C1196667</t>
  </si>
  <si>
    <t>C1196669 </t>
  </si>
  <si>
    <t>C1196671</t>
  </si>
  <si>
    <t>C1196613</t>
  </si>
  <si>
    <t>L-2612</t>
  </si>
  <si>
    <t>L-2633</t>
  </si>
  <si>
    <t>C1197314 </t>
  </si>
  <si>
    <t>C1197318</t>
  </si>
  <si>
    <t>TM</t>
  </si>
  <si>
    <t>C1198498</t>
  </si>
  <si>
    <t>C1198499</t>
  </si>
  <si>
    <t>RMF</t>
  </si>
  <si>
    <t>*PS</t>
  </si>
  <si>
    <t>REA%</t>
  </si>
  <si>
    <t>IMF%</t>
  </si>
  <si>
    <t>HLR956</t>
  </si>
  <si>
    <t>E</t>
  </si>
  <si>
    <t>C1204585</t>
  </si>
  <si>
    <t>Ttl Packge</t>
  </si>
  <si>
    <t>L Bar 6411</t>
  </si>
  <si>
    <t>EP</t>
  </si>
  <si>
    <t>C1204586</t>
  </si>
  <si>
    <t>L-2174</t>
  </si>
  <si>
    <t>L Bar 3404</t>
  </si>
  <si>
    <t>C1204588</t>
  </si>
  <si>
    <t>L)6374</t>
  </si>
  <si>
    <t>CH3255</t>
  </si>
  <si>
    <t>C1204589</t>
  </si>
  <si>
    <t>Esprnza326</t>
  </si>
  <si>
    <t>CH3153</t>
  </si>
  <si>
    <t>C1204590</t>
  </si>
  <si>
    <t>Buster 812</t>
  </si>
  <si>
    <t>LF238</t>
  </si>
  <si>
    <t>C1204708</t>
  </si>
  <si>
    <t>Casey239</t>
  </si>
  <si>
    <t>Casey 0101</t>
  </si>
  <si>
    <t>Miller715</t>
  </si>
  <si>
    <t>TH333</t>
  </si>
  <si>
    <t>RWul</t>
  </si>
  <si>
    <t>Dun</t>
  </si>
  <si>
    <t>C1204593</t>
  </si>
  <si>
    <t>Casey219</t>
  </si>
  <si>
    <t>MS</t>
  </si>
  <si>
    <t>TH309</t>
  </si>
  <si>
    <t>C1204594 </t>
  </si>
  <si>
    <t>L-3006</t>
  </si>
  <si>
    <t>C1204710</t>
  </si>
  <si>
    <t>L-3201</t>
  </si>
  <si>
    <t>C1204595</t>
  </si>
  <si>
    <t>L-3216</t>
  </si>
  <si>
    <t>C1204596</t>
  </si>
  <si>
    <t>L-3205</t>
  </si>
  <si>
    <t>R+</t>
  </si>
  <si>
    <t>C1204597</t>
  </si>
  <si>
    <t>LF309</t>
  </si>
  <si>
    <t>*PX</t>
  </si>
  <si>
    <t>Top Tier</t>
  </si>
  <si>
    <t>C1204598</t>
  </si>
  <si>
    <t>LF243</t>
  </si>
  <si>
    <t>C1204711</t>
  </si>
  <si>
    <t>LL Stretch</t>
  </si>
  <si>
    <t>SimCrk 432</t>
  </si>
  <si>
    <t>TH911</t>
  </si>
  <si>
    <t>C1204712</t>
  </si>
  <si>
    <t>HOH202</t>
  </si>
  <si>
    <t>Miller 898</t>
  </si>
  <si>
    <t>Mlr 715</t>
  </si>
  <si>
    <t>TH046</t>
  </si>
  <si>
    <t>C1204599</t>
  </si>
  <si>
    <t>FMC2611</t>
  </si>
  <si>
    <t>SimCrk 9221</t>
  </si>
  <si>
    <t>TH5106</t>
  </si>
  <si>
    <t>FMC2115</t>
  </si>
  <si>
    <t>ML914</t>
  </si>
  <si>
    <t>C1204601</t>
  </si>
  <si>
    <t>TH872</t>
  </si>
  <si>
    <t>RBF</t>
  </si>
  <si>
    <t>C1204602</t>
  </si>
  <si>
    <t>Mlr 647</t>
  </si>
  <si>
    <t>TH907</t>
  </si>
  <si>
    <t>C1204713 </t>
  </si>
  <si>
    <t>L- 6105</t>
  </si>
  <si>
    <t>L-0454</t>
  </si>
  <si>
    <t>C1204714</t>
  </si>
  <si>
    <t>TH060</t>
  </si>
  <si>
    <t>C1204715</t>
  </si>
  <si>
    <t>L- 6519</t>
  </si>
  <si>
    <t>C1204605</t>
  </si>
  <si>
    <t>TH878</t>
  </si>
  <si>
    <t>C1204716</t>
  </si>
  <si>
    <t>TH935</t>
  </si>
  <si>
    <t>C1204717</t>
  </si>
  <si>
    <t>TH906</t>
  </si>
  <si>
    <t>C1204606</t>
  </si>
  <si>
    <t>L- 8310</t>
  </si>
  <si>
    <t>L-0421</t>
  </si>
  <si>
    <t>C1204719</t>
  </si>
  <si>
    <t>TH932</t>
  </si>
  <si>
    <t>C1204720</t>
  </si>
  <si>
    <t xml:space="preserve"> TH3165</t>
  </si>
  <si>
    <t>TH601</t>
  </si>
  <si>
    <t>C1204609</t>
  </si>
  <si>
    <t>TH921</t>
  </si>
  <si>
    <t>C1204612 </t>
  </si>
  <si>
    <t>TH916</t>
  </si>
  <si>
    <t>C1204721 </t>
  </si>
  <si>
    <t>TH863</t>
  </si>
  <si>
    <t>C1204722</t>
  </si>
  <si>
    <t>TH705</t>
  </si>
  <si>
    <t>C1204613</t>
  </si>
  <si>
    <t>TH125</t>
  </si>
  <si>
    <t>C1204723</t>
  </si>
  <si>
    <t>TH100</t>
  </si>
  <si>
    <t>C1204724 </t>
  </si>
  <si>
    <t>Fzl3230</t>
  </si>
  <si>
    <t>TH610</t>
  </si>
  <si>
    <t>C1204617</t>
  </si>
  <si>
    <t>TH702</t>
  </si>
  <si>
    <t>C1204725</t>
  </si>
  <si>
    <t>TH072</t>
  </si>
  <si>
    <t>C1204619</t>
  </si>
  <si>
    <t>Schndr 0481</t>
  </si>
  <si>
    <t>L-0227</t>
  </si>
  <si>
    <t>C1204726 </t>
  </si>
  <si>
    <t>L-4519</t>
  </si>
  <si>
    <t>TH3111</t>
  </si>
  <si>
    <t>C1204622</t>
  </si>
  <si>
    <t>L-0529</t>
  </si>
  <si>
    <t>L-6517</t>
  </si>
  <si>
    <t>L-8147</t>
  </si>
  <si>
    <t>C1204623 </t>
  </si>
  <si>
    <t>L-2106</t>
  </si>
  <si>
    <t>C1204728</t>
  </si>
  <si>
    <t>Col Tom</t>
  </si>
  <si>
    <t>III8903</t>
  </si>
  <si>
    <t>C1204624</t>
  </si>
  <si>
    <t>L-7225</t>
  </si>
  <si>
    <t>C1204625</t>
  </si>
  <si>
    <t>D'Elite</t>
  </si>
  <si>
    <t>L-2101</t>
  </si>
  <si>
    <t>C1204627</t>
  </si>
  <si>
    <t>L-7206</t>
  </si>
  <si>
    <t>C1204628 </t>
  </si>
  <si>
    <t>L-2007</t>
  </si>
  <si>
    <t>C1204629</t>
  </si>
  <si>
    <t>L-2107</t>
  </si>
  <si>
    <t>C1204630</t>
  </si>
  <si>
    <t>LF131</t>
  </si>
  <si>
    <t>C1204729</t>
  </si>
  <si>
    <t>LF208</t>
  </si>
  <si>
    <t>~</t>
  </si>
  <si>
    <t>C1204632</t>
  </si>
  <si>
    <t>L-3432</t>
  </si>
  <si>
    <t>L-6039</t>
  </si>
  <si>
    <t>C1204633</t>
  </si>
  <si>
    <t>L-2113</t>
  </si>
  <si>
    <t>C1204634</t>
  </si>
  <si>
    <t>L-2213</t>
  </si>
  <si>
    <t>C1204730</t>
  </si>
  <si>
    <t>L-1105</t>
  </si>
  <si>
    <t>C1204637</t>
  </si>
  <si>
    <t>Buster424</t>
  </si>
  <si>
    <t>Hu8803</t>
  </si>
  <si>
    <t>C1204638</t>
  </si>
  <si>
    <t>L-9398</t>
  </si>
  <si>
    <t>L-2230</t>
  </si>
  <si>
    <t>C1204640</t>
  </si>
  <si>
    <t>L-6519</t>
  </si>
  <si>
    <t>TH074</t>
  </si>
  <si>
    <t>C1204641</t>
  </si>
  <si>
    <t>Miller 715</t>
  </si>
  <si>
    <t>TH129</t>
  </si>
  <si>
    <t>C1204642</t>
  </si>
  <si>
    <t>JK Emperor</t>
  </si>
  <si>
    <t>III8985</t>
  </si>
  <si>
    <t>C1204644</t>
  </si>
  <si>
    <t>L-9222</t>
  </si>
  <si>
    <t>C1204731 </t>
  </si>
  <si>
    <t>L-9408</t>
  </si>
  <si>
    <t>C1204646</t>
  </si>
  <si>
    <t>High Cntry</t>
  </si>
  <si>
    <t>III8936</t>
  </si>
  <si>
    <t>C1204732</t>
  </si>
  <si>
    <t>L-9426</t>
  </si>
  <si>
    <t>C1204647</t>
  </si>
  <si>
    <t>L-9457</t>
  </si>
  <si>
    <t>C1204650</t>
  </si>
  <si>
    <t>L-9410</t>
  </si>
  <si>
    <t>C1204651</t>
  </si>
  <si>
    <t>L-1216</t>
  </si>
  <si>
    <t>C1204733</t>
  </si>
  <si>
    <t>L-2207</t>
  </si>
  <si>
    <t>C1204653</t>
  </si>
  <si>
    <t>LF209</t>
  </si>
  <si>
    <t>C1204734</t>
  </si>
  <si>
    <t>TH048</t>
  </si>
  <si>
    <t>C1204655 </t>
  </si>
  <si>
    <t>L-1107</t>
  </si>
  <si>
    <t>C1204735</t>
  </si>
  <si>
    <t>L-2215</t>
  </si>
  <si>
    <t>C1204656 </t>
  </si>
  <si>
    <t>L-8551</t>
  </si>
  <si>
    <t>L-1203</t>
  </si>
  <si>
    <t>C1204658</t>
  </si>
  <si>
    <t>L-5513</t>
  </si>
  <si>
    <t>L-8140</t>
  </si>
  <si>
    <t>C1204659</t>
  </si>
  <si>
    <t>L-6204</t>
  </si>
  <si>
    <t>C1204662</t>
  </si>
  <si>
    <t>L-1660</t>
  </si>
  <si>
    <t>C1204663 </t>
  </si>
  <si>
    <t>L-1663</t>
  </si>
  <si>
    <t>C1204664</t>
  </si>
  <si>
    <t>L-6231</t>
  </si>
  <si>
    <t>SP3608</t>
  </si>
  <si>
    <t>L-2799</t>
  </si>
  <si>
    <t>C1205184</t>
  </si>
  <si>
    <t>Notes</t>
  </si>
  <si>
    <t>L-3805RA</t>
  </si>
  <si>
    <t>%</t>
  </si>
  <si>
    <t>Grass</t>
  </si>
  <si>
    <t>ADG%</t>
  </si>
  <si>
    <t>Test</t>
  </si>
  <si>
    <t>AOD</t>
  </si>
  <si>
    <t>TH130</t>
  </si>
  <si>
    <t xml:space="preserve">Off </t>
  </si>
  <si>
    <t>Pen</t>
  </si>
  <si>
    <t>Feed</t>
  </si>
  <si>
    <t>WDA</t>
  </si>
  <si>
    <t>$Isa</t>
  </si>
  <si>
    <t>Carcass</t>
  </si>
  <si>
    <t>WW%</t>
  </si>
  <si>
    <t>YW%</t>
  </si>
  <si>
    <t>ActW</t>
  </si>
  <si>
    <t>ActY</t>
  </si>
  <si>
    <t>FAT</t>
  </si>
  <si>
    <t>ADG</t>
  </si>
  <si>
    <t>On</t>
  </si>
  <si>
    <t>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</si>
</sst>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m/d;@"/>
    <numFmt numFmtId="165" formatCode="m/d/yy;@"/>
    <numFmt numFmtId="166" formatCode="0.0"/>
    <numFmt numFmtId="167" formatCode="0.000"/>
    <numFmt numFmtId="168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9" tint="0.79998168889431442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7">
    <xf numFmtId="0" fontId="0" fillId="0" borderId="0" xfId="0"/>
    <xf numFmtId="1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1" fontId="3" fillId="3" borderId="3" xfId="1" applyNumberFormat="1" applyFont="1" applyFill="1" applyBorder="1" applyAlignment="1">
      <alignment horizontal="left"/>
    </xf>
    <xf numFmtId="43" fontId="3" fillId="3" borderId="4" xfId="1" applyFont="1" applyFill="1" applyBorder="1" applyAlignment="1"/>
    <xf numFmtId="1" fontId="3" fillId="3" borderId="4" xfId="1" applyNumberFormat="1" applyFont="1" applyFill="1" applyBorder="1" applyAlignment="1">
      <alignment horizontal="left"/>
    </xf>
    <xf numFmtId="43" fontId="3" fillId="3" borderId="4" xfId="1" applyFont="1" applyFill="1" applyBorder="1" applyAlignment="1">
      <alignment horizontal="center"/>
    </xf>
    <xf numFmtId="43" fontId="3" fillId="3" borderId="4" xfId="1" applyFont="1" applyFill="1" applyBorder="1" applyAlignment="1">
      <alignment horizontal="left"/>
    </xf>
    <xf numFmtId="165" fontId="3" fillId="3" borderId="4" xfId="1" applyNumberFormat="1" applyFont="1" applyFill="1" applyBorder="1" applyAlignment="1">
      <alignment horizontal="center"/>
    </xf>
    <xf numFmtId="1" fontId="3" fillId="3" borderId="5" xfId="1" applyNumberFormat="1" applyFont="1" applyFill="1" applyBorder="1" applyAlignment="1">
      <alignment horizontal="left"/>
    </xf>
    <xf numFmtId="2" fontId="3" fillId="3" borderId="4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3" fontId="3" fillId="3" borderId="7" xfId="1" applyFont="1" applyFill="1" applyBorder="1" applyAlignment="1"/>
    <xf numFmtId="1" fontId="3" fillId="3" borderId="7" xfId="1" applyNumberFormat="1" applyFont="1" applyFill="1" applyBorder="1" applyAlignment="1">
      <alignment horizontal="left"/>
    </xf>
    <xf numFmtId="43" fontId="3" fillId="3" borderId="7" xfId="1" applyFont="1" applyFill="1" applyBorder="1" applyAlignment="1">
      <alignment horizontal="center"/>
    </xf>
    <xf numFmtId="43" fontId="3" fillId="3" borderId="7" xfId="1" applyFont="1" applyFill="1" applyBorder="1" applyAlignment="1">
      <alignment horizontal="left"/>
    </xf>
    <xf numFmtId="165" fontId="3" fillId="3" borderId="7" xfId="1" applyNumberFormat="1" applyFont="1" applyFill="1" applyBorder="1" applyAlignment="1">
      <alignment horizontal="center"/>
    </xf>
    <xf numFmtId="1" fontId="3" fillId="3" borderId="8" xfId="1" applyNumberFormat="1" applyFont="1" applyFill="1" applyBorder="1" applyAlignment="1">
      <alignment horizontal="center"/>
    </xf>
    <xf numFmtId="2" fontId="3" fillId="3" borderId="7" xfId="1" applyNumberFormat="1" applyFont="1" applyFill="1" applyBorder="1" applyAlignment="1">
      <alignment horizontal="center"/>
    </xf>
    <xf numFmtId="43" fontId="2" fillId="2" borderId="1" xfId="1" applyFont="1" applyFill="1" applyBorder="1" applyAlignment="1"/>
    <xf numFmtId="1" fontId="2" fillId="2" borderId="9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1" fontId="2" fillId="2" borderId="9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" fontId="2" fillId="0" borderId="1" xfId="0" quotePrefix="1" applyNumberFormat="1" applyFont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1" fontId="0" fillId="2" borderId="2" xfId="0" applyNumberFormat="1" applyFill="1" applyBorder="1"/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6" fontId="3" fillId="3" borderId="7" xfId="1" applyNumberFormat="1" applyFont="1" applyFill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167" fontId="3" fillId="3" borderId="7" xfId="1" applyNumberFormat="1" applyFon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8" fontId="3" fillId="3" borderId="7" xfId="1" applyNumberFormat="1" applyFont="1" applyFill="1" applyBorder="1" applyAlignment="1">
      <alignment horizontal="center"/>
    </xf>
    <xf numFmtId="168" fontId="0" fillId="2" borderId="1" xfId="0" applyNumberFormat="1" applyFill="1" applyBorder="1" applyAlignment="1">
      <alignment horizontal="center"/>
    </xf>
    <xf numFmtId="168" fontId="0" fillId="2" borderId="10" xfId="0" applyNumberFormat="1" applyFill="1" applyBorder="1" applyAlignment="1">
      <alignment horizontal="center"/>
    </xf>
    <xf numFmtId="168" fontId="1" fillId="0" borderId="0" xfId="0" applyNumberFormat="1" applyFont="1" applyAlignment="1">
      <alignment horizontal="center"/>
    </xf>
    <xf numFmtId="2" fontId="3" fillId="3" borderId="4" xfId="1" applyNumberFormat="1" applyFont="1" applyFill="1" applyBorder="1" applyAlignment="1">
      <alignment horizontal="left"/>
    </xf>
    <xf numFmtId="2" fontId="2" fillId="2" borderId="1" xfId="1" applyNumberFormat="1" applyFont="1" applyFill="1" applyBorder="1" applyAlignment="1">
      <alignment horizontal="center"/>
    </xf>
    <xf numFmtId="2" fontId="1" fillId="0" borderId="0" xfId="0" applyNumberFormat="1" applyFont="1"/>
    <xf numFmtId="1" fontId="3" fillId="3" borderId="7" xfId="1" applyNumberFormat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/>
    </xf>
    <xf numFmtId="1" fontId="3" fillId="3" borderId="4" xfId="1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43" fontId="2" fillId="2" borderId="9" xfId="1" applyFont="1" applyFill="1" applyBorder="1" applyAlignment="1"/>
    <xf numFmtId="165" fontId="2" fillId="2" borderId="9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2" fontId="2" fillId="2" borderId="9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left"/>
    </xf>
    <xf numFmtId="1" fontId="0" fillId="2" borderId="2" xfId="0" applyNumberFormat="1" applyFill="1" applyBorder="1" applyAlignment="1">
      <alignment horizontal="left"/>
    </xf>
    <xf numFmtId="166" fontId="0" fillId="2" borderId="9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167" fontId="0" fillId="2" borderId="9" xfId="0" applyNumberFormat="1" applyFill="1" applyBorder="1" applyAlignment="1">
      <alignment horizontal="center"/>
    </xf>
    <xf numFmtId="168" fontId="0" fillId="2" borderId="9" xfId="0" applyNumberFormat="1" applyFill="1" applyBorder="1" applyAlignment="1">
      <alignment horizontal="center"/>
    </xf>
    <xf numFmtId="168" fontId="0" fillId="2" borderId="12" xfId="0" applyNumberForma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left"/>
    </xf>
    <xf numFmtId="1" fontId="2" fillId="2" borderId="1" xfId="0" quotePrefix="1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6" fontId="3" fillId="3" borderId="8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left"/>
    </xf>
    <xf numFmtId="1" fontId="5" fillId="3" borderId="7" xfId="1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43" fontId="6" fillId="2" borderId="1" xfId="1" applyFont="1" applyFill="1" applyBorder="1" applyAlignment="1">
      <alignment horizontal="left"/>
    </xf>
    <xf numFmtId="2" fontId="6" fillId="2" borderId="1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1" fontId="6" fillId="2" borderId="1" xfId="0" applyNumberFormat="1" applyFont="1" applyFill="1" applyBorder="1" applyAlignment="1">
      <alignment horizontal="left"/>
    </xf>
    <xf numFmtId="1" fontId="7" fillId="0" borderId="0" xfId="0" applyNumberFormat="1" applyFont="1" applyAlignment="1">
      <alignment horizontal="left"/>
    </xf>
    <xf numFmtId="1" fontId="3" fillId="3" borderId="7" xfId="1" quotePrefix="1" applyNumberFormat="1" applyFont="1" applyFill="1" applyBorder="1" applyAlignment="1">
      <alignment horizontal="center"/>
    </xf>
    <xf numFmtId="2" fontId="3" fillId="3" borderId="7" xfId="1" quotePrefix="1" applyNumberFormat="1" applyFont="1" applyFill="1" applyBorder="1" applyAlignment="1">
      <alignment horizontal="center"/>
    </xf>
    <xf numFmtId="2" fontId="8" fillId="3" borderId="13" xfId="1" applyNumberFormat="1" applyFont="1" applyFill="1" applyBorder="1" applyAlignment="1">
      <alignment horizontal="right"/>
    </xf>
    <xf numFmtId="2" fontId="8" fillId="3" borderId="14" xfId="1" applyNumberFormat="1" applyFont="1" applyFill="1" applyBorder="1" applyAlignment="1">
      <alignment horizontal="right"/>
    </xf>
    <xf numFmtId="2" fontId="9" fillId="0" borderId="0" xfId="0" applyNumberFormat="1" applyFont="1" applyAlignment="1">
      <alignment horizontal="right"/>
    </xf>
    <xf numFmtId="43" fontId="8" fillId="3" borderId="7" xfId="1" applyFont="1" applyFill="1" applyBorder="1" applyAlignment="1">
      <alignment horizontal="center"/>
    </xf>
    <xf numFmtId="2" fontId="8" fillId="3" borderId="7" xfId="1" quotePrefix="1" applyNumberFormat="1" applyFont="1" applyFill="1" applyBorder="1" applyAlignment="1">
      <alignment horizontal="center"/>
    </xf>
    <xf numFmtId="168" fontId="3" fillId="3" borderId="4" xfId="1" applyNumberFormat="1" applyFont="1" applyFill="1" applyBorder="1" applyAlignment="1">
      <alignment horizontal="center"/>
    </xf>
    <xf numFmtId="168" fontId="3" fillId="3" borderId="7" xfId="1" quotePrefix="1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8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68" fontId="1" fillId="2" borderId="9" xfId="0" applyNumberFormat="1" applyFont="1" applyFill="1" applyBorder="1" applyAlignment="1">
      <alignment horizontal="center"/>
    </xf>
    <xf numFmtId="166" fontId="0" fillId="2" borderId="2" xfId="0" applyNumberFormat="1" applyFill="1" applyBorder="1" applyAlignment="1">
      <alignment horizontal="center"/>
    </xf>
    <xf numFmtId="166" fontId="0" fillId="2" borderId="11" xfId="0" applyNumberFormat="1" applyFill="1" applyBorder="1" applyAlignment="1">
      <alignment horizontal="center"/>
    </xf>
    <xf numFmtId="1" fontId="2" fillId="0" borderId="9" xfId="0" quotePrefix="1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4" borderId="9" xfId="0" applyNumberFormat="1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center"/>
    </xf>
    <xf numFmtId="166" fontId="0" fillId="5" borderId="11" xfId="0" applyNumberFormat="1" applyFill="1" applyBorder="1" applyAlignment="1">
      <alignment horizontal="center"/>
    </xf>
    <xf numFmtId="166" fontId="0" fillId="5" borderId="9" xfId="0" applyNumberForma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2" fontId="0" fillId="5" borderId="9" xfId="0" applyNumberFormat="1" applyFill="1" applyBorder="1" applyAlignment="1">
      <alignment horizontal="center"/>
    </xf>
    <xf numFmtId="167" fontId="0" fillId="5" borderId="9" xfId="0" applyNumberFormat="1" applyFill="1" applyBorder="1" applyAlignment="1">
      <alignment horizontal="center"/>
    </xf>
    <xf numFmtId="168" fontId="0" fillId="5" borderId="9" xfId="0" applyNumberFormat="1" applyFill="1" applyBorder="1" applyAlignment="1">
      <alignment horizontal="center"/>
    </xf>
    <xf numFmtId="168" fontId="0" fillId="5" borderId="12" xfId="0" applyNumberForma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7" xfId="1" quotePrefix="1" applyNumberFormat="1" applyFont="1" applyFill="1" applyBorder="1" applyAlignment="1">
      <alignment horizontal="center"/>
    </xf>
    <xf numFmtId="2" fontId="5" fillId="3" borderId="7" xfId="1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right"/>
    </xf>
    <xf numFmtId="1" fontId="3" fillId="3" borderId="6" xfId="1" applyNumberFormat="1" applyFont="1" applyFill="1" applyBorder="1" applyAlignment="1">
      <alignment horizontal="center"/>
    </xf>
    <xf numFmtId="166" fontId="3" fillId="3" borderId="5" xfId="1" applyNumberFormat="1" applyFont="1" applyFill="1" applyBorder="1" applyAlignment="1">
      <alignment horizontal="center"/>
    </xf>
    <xf numFmtId="166" fontId="2" fillId="2" borderId="2" xfId="0" applyNumberFormat="1" applyFont="1" applyFill="1" applyBorder="1" applyAlignment="1">
      <alignment horizontal="center"/>
    </xf>
    <xf numFmtId="166" fontId="2" fillId="2" borderId="2" xfId="1" applyNumberFormat="1" applyFont="1" applyFill="1" applyBorder="1" applyAlignment="1">
      <alignment horizontal="center"/>
    </xf>
    <xf numFmtId="166" fontId="2" fillId="2" borderId="11" xfId="0" applyNumberFormat="1" applyFont="1" applyFill="1" applyBorder="1" applyAlignment="1">
      <alignment horizontal="center"/>
    </xf>
    <xf numFmtId="166" fontId="1" fillId="0" borderId="0" xfId="0" applyNumberFormat="1" applyFont="1"/>
    <xf numFmtId="166" fontId="2" fillId="2" borderId="1" xfId="0" applyNumberFormat="1" applyFont="1" applyFill="1" applyBorder="1" applyAlignment="1">
      <alignment horizontal="center"/>
    </xf>
    <xf numFmtId="166" fontId="2" fillId="2" borderId="9" xfId="0" applyNumberFormat="1" applyFont="1" applyFill="1" applyBorder="1" applyAlignment="1">
      <alignment horizontal="center"/>
    </xf>
    <xf numFmtId="2" fontId="1" fillId="0" borderId="1" xfId="0" applyNumberFormat="1" applyFont="1" applyBorder="1"/>
    <xf numFmtId="2" fontId="1" fillId="0" borderId="9" xfId="0" applyNumberFormat="1" applyFont="1" applyBorder="1"/>
    <xf numFmtId="2" fontId="2" fillId="2" borderId="15" xfId="1" applyNumberFormat="1" applyFont="1" applyFill="1" applyBorder="1" applyAlignment="1">
      <alignment horizontal="center"/>
    </xf>
    <xf numFmtId="167" fontId="0" fillId="5" borderId="1" xfId="0" applyNumberFormat="1" applyFill="1" applyBorder="1" applyAlignment="1">
      <alignment horizontal="center"/>
    </xf>
    <xf numFmtId="1" fontId="2" fillId="2" borderId="9" xfId="0" quotePrefix="1" applyNumberFormat="1" applyFont="1" applyFill="1" applyBorder="1" applyAlignment="1">
      <alignment horizontal="center"/>
    </xf>
    <xf numFmtId="43" fontId="3" fillId="3" borderId="5" xfId="1" applyFont="1" applyFill="1" applyBorder="1" applyAlignment="1">
      <alignment horizontal="center"/>
    </xf>
    <xf numFmtId="43" fontId="3" fillId="3" borderId="4" xfId="1" applyFont="1" applyFill="1" applyBorder="1" applyAlignment="1">
      <alignment horizontal="center"/>
    </xf>
    <xf numFmtId="43" fontId="3" fillId="3" borderId="16" xfId="1" applyFont="1" applyFill="1" applyBorder="1" applyAlignment="1">
      <alignment horizontal="center"/>
    </xf>
    <xf numFmtId="2" fontId="3" fillId="3" borderId="4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DEEE-8B11-46AC-A3D5-F4B091B9F9DC}">
  <sheetPr>
    <pageSetUpPr fitToPage="1"/>
  </sheetPr>
  <dimension ref="A1:XBN114"/>
  <sheetViews>
    <sheetView tabSelected="1" zoomScaleNormal="100" workbookViewId="0">
      <pane xSplit="4" ySplit="2" topLeftCell="E3" activePane="bottomRight" state="frozen"/>
      <selection pane="topRight" activeCell="D1" sqref="D1"/>
      <selection pane="bottomLeft" activeCell="A3" sqref="A3"/>
      <selection pane="bottomRight" activeCell="G9" sqref="G9"/>
    </sheetView>
  </sheetViews>
  <sheetFormatPr defaultColWidth="9.140625" defaultRowHeight="19.5" customHeight="1" x14ac:dyDescent="0.25"/>
  <cols>
    <col min="1" max="1" width="5.28515625" style="32" customWidth="1"/>
    <col min="2" max="2" width="4.28515625" style="60" customWidth="1"/>
    <col min="3" max="3" width="2.5703125" style="26" customWidth="1"/>
    <col min="4" max="4" width="5.42578125" style="31" customWidth="1"/>
    <col min="5" max="5" width="3.7109375" style="32" customWidth="1"/>
    <col min="6" max="6" width="9.42578125" style="32" customWidth="1"/>
    <col min="7" max="7" width="9.5703125" style="33" customWidth="1"/>
    <col min="8" max="8" width="10.85546875" style="33" customWidth="1"/>
    <col min="9" max="9" width="11" style="33" customWidth="1"/>
    <col min="10" max="10" width="8.85546875" style="33" customWidth="1"/>
    <col min="11" max="11" width="3" style="33" customWidth="1"/>
    <col min="12" max="12" width="8.85546875" style="34" customWidth="1"/>
    <col min="13" max="13" width="5" style="26" customWidth="1"/>
    <col min="14" max="14" width="3.42578125" style="30" customWidth="1"/>
    <col min="15" max="15" width="5.140625" style="33" customWidth="1"/>
    <col min="16" max="16" width="5.42578125" style="56" customWidth="1"/>
    <col min="17" max="17" width="4.7109375" style="60" customWidth="1"/>
    <col min="18" max="18" width="5.28515625" style="56" customWidth="1"/>
    <col min="19" max="19" width="4.7109375" style="125" customWidth="1"/>
    <col min="20" max="20" width="5.42578125" style="56" customWidth="1"/>
    <col min="21" max="21" width="5" style="56" customWidth="1"/>
    <col min="22" max="22" width="5.28515625" style="56" customWidth="1"/>
    <col min="23" max="23" width="4.85546875" style="46" customWidth="1"/>
    <col min="24" max="24" width="4.5703125" style="46" customWidth="1"/>
    <col min="25" max="26" width="4" style="33" customWidth="1"/>
    <col min="27" max="27" width="3.85546875" style="33" customWidth="1"/>
    <col min="28" max="28" width="3.42578125" style="33" customWidth="1"/>
    <col min="29" max="29" width="4.85546875" style="46" customWidth="1"/>
    <col min="30" max="30" width="5.5703125" style="35" customWidth="1"/>
    <col min="31" max="31" width="5.28515625" style="35" customWidth="1"/>
    <col min="32" max="32" width="5.7109375" style="35" customWidth="1"/>
    <col min="33" max="33" width="7" style="35" customWidth="1"/>
    <col min="34" max="34" width="5" style="35" customWidth="1"/>
    <col min="35" max="35" width="6.85546875" style="35" customWidth="1"/>
    <col min="36" max="36" width="5.5703125" style="35" customWidth="1"/>
    <col min="37" max="39" width="5.42578125" style="53" customWidth="1"/>
    <col min="40" max="41" width="5.42578125" style="31" customWidth="1"/>
    <col min="42" max="42" width="5.140625" style="60" customWidth="1"/>
    <col min="43" max="43" width="5.85546875" style="60" customWidth="1"/>
    <col min="44" max="44" width="4.7109375" style="60" customWidth="1"/>
    <col min="45" max="45" width="4.7109375" style="35" customWidth="1"/>
    <col min="46" max="46" width="4.85546875" style="35" customWidth="1"/>
    <col min="47" max="47" width="3.7109375" style="60" customWidth="1"/>
    <col min="48" max="48" width="6" style="35" customWidth="1"/>
    <col min="49" max="49" width="5.42578125" style="35" customWidth="1"/>
    <col min="50" max="50" width="5.28515625" style="53" customWidth="1"/>
    <col min="51" max="51" width="6.140625" style="85" customWidth="1"/>
    <col min="52" max="52" width="2" style="90" customWidth="1"/>
    <col min="53" max="16384" width="9.140625" style="26"/>
  </cols>
  <sheetData>
    <row r="1" spans="1:16290" s="14" customFormat="1" ht="13.5" customHeight="1" x14ac:dyDescent="0.25">
      <c r="A1" s="6"/>
      <c r="B1" s="59"/>
      <c r="C1" s="7"/>
      <c r="D1" s="8"/>
      <c r="E1" s="9"/>
      <c r="F1" s="10"/>
      <c r="G1" s="9"/>
      <c r="H1" s="9"/>
      <c r="I1" s="9"/>
      <c r="J1" s="9"/>
      <c r="K1" s="9"/>
      <c r="L1" s="11"/>
      <c r="M1" s="9"/>
      <c r="N1" s="12"/>
      <c r="O1" s="9"/>
      <c r="P1" s="54"/>
      <c r="Q1" s="59"/>
      <c r="R1" s="54"/>
      <c r="S1" s="121"/>
      <c r="T1" s="136" t="s">
        <v>370</v>
      </c>
      <c r="U1" s="136"/>
      <c r="V1" s="136"/>
      <c r="W1" s="133" t="s">
        <v>13</v>
      </c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5"/>
      <c r="AN1" s="12"/>
      <c r="AO1" s="96" t="s">
        <v>360</v>
      </c>
      <c r="AP1" s="96" t="s">
        <v>360</v>
      </c>
      <c r="AQ1" s="59" t="s">
        <v>377</v>
      </c>
      <c r="AR1" s="59" t="s">
        <v>365</v>
      </c>
      <c r="AS1" s="13" t="s">
        <v>367</v>
      </c>
      <c r="AT1" s="116" t="s">
        <v>367</v>
      </c>
      <c r="AU1" s="59"/>
      <c r="AV1" s="13"/>
      <c r="AW1" s="13" t="s">
        <v>368</v>
      </c>
      <c r="AX1" s="93"/>
      <c r="AY1" s="78"/>
      <c r="AZ1" s="88"/>
    </row>
    <row r="2" spans="1:16290" s="14" customFormat="1" ht="15" customHeight="1" thickBot="1" x14ac:dyDescent="0.3">
      <c r="A2" s="120" t="s">
        <v>378</v>
      </c>
      <c r="B2" s="57" t="s">
        <v>366</v>
      </c>
      <c r="C2" s="15"/>
      <c r="D2" s="16" t="s">
        <v>14</v>
      </c>
      <c r="E2" s="17" t="s">
        <v>15</v>
      </c>
      <c r="F2" s="18" t="s">
        <v>112</v>
      </c>
      <c r="G2" s="17" t="s">
        <v>16</v>
      </c>
      <c r="H2" s="17" t="s">
        <v>17</v>
      </c>
      <c r="I2" s="17" t="s">
        <v>18</v>
      </c>
      <c r="J2" s="17" t="s">
        <v>19</v>
      </c>
      <c r="K2" s="91" t="s">
        <v>363</v>
      </c>
      <c r="L2" s="19" t="s">
        <v>20</v>
      </c>
      <c r="M2" s="17" t="s">
        <v>21</v>
      </c>
      <c r="N2" s="20" t="s">
        <v>22</v>
      </c>
      <c r="O2" s="17" t="s">
        <v>373</v>
      </c>
      <c r="P2" s="118" t="s">
        <v>371</v>
      </c>
      <c r="Q2" s="57" t="s">
        <v>374</v>
      </c>
      <c r="R2" s="118" t="s">
        <v>372</v>
      </c>
      <c r="S2" s="77" t="s">
        <v>32</v>
      </c>
      <c r="T2" s="118" t="s">
        <v>153</v>
      </c>
      <c r="U2" s="118" t="s">
        <v>33</v>
      </c>
      <c r="V2" s="118" t="s">
        <v>154</v>
      </c>
      <c r="W2" s="77" t="s">
        <v>23</v>
      </c>
      <c r="X2" s="45" t="s">
        <v>3</v>
      </c>
      <c r="Y2" s="17" t="s">
        <v>24</v>
      </c>
      <c r="Z2" s="17" t="s">
        <v>25</v>
      </c>
      <c r="AA2" s="17" t="s">
        <v>26</v>
      </c>
      <c r="AB2" s="17" t="s">
        <v>148</v>
      </c>
      <c r="AC2" s="45" t="s">
        <v>27</v>
      </c>
      <c r="AD2" s="21" t="s">
        <v>28</v>
      </c>
      <c r="AE2" s="21" t="s">
        <v>30</v>
      </c>
      <c r="AF2" s="21" t="s">
        <v>29</v>
      </c>
      <c r="AG2" s="47" t="s">
        <v>31</v>
      </c>
      <c r="AH2" s="21" t="s">
        <v>32</v>
      </c>
      <c r="AI2" s="21" t="s">
        <v>375</v>
      </c>
      <c r="AJ2" s="21" t="s">
        <v>33</v>
      </c>
      <c r="AK2" s="50" t="s">
        <v>34</v>
      </c>
      <c r="AL2" s="50" t="s">
        <v>35</v>
      </c>
      <c r="AM2" s="50" t="s">
        <v>36</v>
      </c>
      <c r="AN2" s="20" t="s">
        <v>43</v>
      </c>
      <c r="AO2" s="117" t="s">
        <v>376</v>
      </c>
      <c r="AP2" s="117" t="s">
        <v>361</v>
      </c>
      <c r="AQ2" s="86" t="s">
        <v>362</v>
      </c>
      <c r="AR2" s="86" t="s">
        <v>362</v>
      </c>
      <c r="AS2" s="87" t="s">
        <v>376</v>
      </c>
      <c r="AT2" s="92" t="s">
        <v>361</v>
      </c>
      <c r="AU2" s="86" t="s">
        <v>28</v>
      </c>
      <c r="AV2" s="87" t="s">
        <v>368</v>
      </c>
      <c r="AW2" s="87" t="s">
        <v>359</v>
      </c>
      <c r="AX2" s="94" t="s">
        <v>369</v>
      </c>
      <c r="AY2" s="79" t="s">
        <v>357</v>
      </c>
      <c r="AZ2" s="89"/>
    </row>
    <row r="3" spans="1:16290" ht="24" customHeight="1" x14ac:dyDescent="0.25">
      <c r="A3" s="99">
        <v>1</v>
      </c>
      <c r="B3" s="23">
        <v>1</v>
      </c>
      <c r="C3" s="62" t="s">
        <v>0</v>
      </c>
      <c r="D3" s="28">
        <v>4507</v>
      </c>
      <c r="E3" s="28" t="s">
        <v>6</v>
      </c>
      <c r="F3" s="28" t="s">
        <v>117</v>
      </c>
      <c r="G3" s="23" t="s">
        <v>55</v>
      </c>
      <c r="H3" s="76" t="s">
        <v>8</v>
      </c>
      <c r="I3" s="108" t="s">
        <v>62</v>
      </c>
      <c r="J3" s="23" t="s">
        <v>70</v>
      </c>
      <c r="K3" s="23">
        <v>2</v>
      </c>
      <c r="L3" s="63">
        <v>45525</v>
      </c>
      <c r="M3" s="23" t="s">
        <v>4</v>
      </c>
      <c r="N3" s="64">
        <v>54</v>
      </c>
      <c r="O3" s="23">
        <v>712</v>
      </c>
      <c r="P3" s="65">
        <v>1.1100000000000001</v>
      </c>
      <c r="Q3" s="23">
        <v>942</v>
      </c>
      <c r="R3" s="65">
        <v>1.08</v>
      </c>
      <c r="S3" s="124">
        <v>9.06</v>
      </c>
      <c r="T3" s="130">
        <v>1.1100000000000001</v>
      </c>
      <c r="U3" s="65">
        <v>1.46</v>
      </c>
      <c r="V3" s="65">
        <v>0.94</v>
      </c>
      <c r="W3" s="102">
        <v>5.32</v>
      </c>
      <c r="X3" s="68">
        <v>-0.2</v>
      </c>
      <c r="Y3" s="69">
        <v>42</v>
      </c>
      <c r="Z3" s="69">
        <v>62</v>
      </c>
      <c r="AA3" s="69">
        <v>6</v>
      </c>
      <c r="AB3" s="69">
        <v>27.4</v>
      </c>
      <c r="AC3" s="68">
        <v>3.83</v>
      </c>
      <c r="AD3" s="70">
        <v>0.82</v>
      </c>
      <c r="AE3" s="70">
        <v>0.54</v>
      </c>
      <c r="AF3" s="70">
        <v>1.35</v>
      </c>
      <c r="AG3" s="71">
        <v>-0.09</v>
      </c>
      <c r="AH3" s="70">
        <v>0.79</v>
      </c>
      <c r="AI3" s="71">
        <v>-0.03</v>
      </c>
      <c r="AJ3" s="70">
        <v>0.2</v>
      </c>
      <c r="AK3" s="72">
        <v>122.9</v>
      </c>
      <c r="AL3" s="72">
        <v>22.01</v>
      </c>
      <c r="AM3" s="73">
        <v>24.92</v>
      </c>
      <c r="AN3" s="74">
        <v>4507</v>
      </c>
      <c r="AO3" s="129">
        <v>1.2039911308203992</v>
      </c>
      <c r="AP3" s="65">
        <v>0.96319290465631935</v>
      </c>
      <c r="AQ3" s="23">
        <v>1285</v>
      </c>
      <c r="AR3" s="23">
        <v>1550</v>
      </c>
      <c r="AS3" s="65">
        <v>5.3</v>
      </c>
      <c r="AT3" s="65">
        <v>1.4887640449438202</v>
      </c>
      <c r="AU3" s="23">
        <v>39</v>
      </c>
      <c r="AV3" s="127">
        <v>2.1031207598371777</v>
      </c>
      <c r="AW3" s="65">
        <v>1.1270743621849826</v>
      </c>
      <c r="AX3" s="100">
        <v>123.72749342008314</v>
      </c>
      <c r="AY3" s="83"/>
      <c r="AZ3" s="107"/>
    </row>
    <row r="4" spans="1:16290" s="27" customFormat="1" ht="24" customHeight="1" x14ac:dyDescent="0.25">
      <c r="A4" s="98">
        <v>2</v>
      </c>
      <c r="B4" s="23">
        <v>1</v>
      </c>
      <c r="C4" s="22" t="s">
        <v>0</v>
      </c>
      <c r="D4" s="1">
        <v>4502</v>
      </c>
      <c r="E4" s="1" t="s">
        <v>152</v>
      </c>
      <c r="F4" s="1" t="s">
        <v>113</v>
      </c>
      <c r="G4" s="3" t="s">
        <v>57</v>
      </c>
      <c r="H4" s="24" t="s">
        <v>37</v>
      </c>
      <c r="I4" s="2" t="s">
        <v>47</v>
      </c>
      <c r="J4" s="3" t="s">
        <v>65</v>
      </c>
      <c r="K4" s="3">
        <v>2</v>
      </c>
      <c r="L4" s="61">
        <v>45515</v>
      </c>
      <c r="M4" s="3" t="s">
        <v>53</v>
      </c>
      <c r="N4" s="36">
        <v>72</v>
      </c>
      <c r="O4" s="58">
        <v>518</v>
      </c>
      <c r="P4" s="55">
        <v>0.79</v>
      </c>
      <c r="Q4" s="58">
        <v>967</v>
      </c>
      <c r="R4" s="55">
        <v>1.0900000000000001</v>
      </c>
      <c r="S4" s="123">
        <v>8.7799999999999994</v>
      </c>
      <c r="T4" s="55">
        <v>1.07</v>
      </c>
      <c r="U4" s="55">
        <v>2.57</v>
      </c>
      <c r="V4" s="55">
        <v>1.58</v>
      </c>
      <c r="W4" s="101">
        <v>0.43</v>
      </c>
      <c r="X4" s="40">
        <v>1.5</v>
      </c>
      <c r="Y4" s="44">
        <v>30</v>
      </c>
      <c r="Z4" s="44">
        <v>43</v>
      </c>
      <c r="AA4" s="44">
        <v>7</v>
      </c>
      <c r="AB4" s="44">
        <v>22.1</v>
      </c>
      <c r="AC4" s="40">
        <v>3.12</v>
      </c>
      <c r="AD4" s="49">
        <v>0.78</v>
      </c>
      <c r="AE4" s="49">
        <v>0.57999999999999996</v>
      </c>
      <c r="AF4" s="49">
        <v>1.67</v>
      </c>
      <c r="AG4" s="48">
        <v>-0.03</v>
      </c>
      <c r="AH4" s="49">
        <v>0.5</v>
      </c>
      <c r="AI4" s="48">
        <v>-0.03</v>
      </c>
      <c r="AJ4" s="49">
        <v>0.27</v>
      </c>
      <c r="AK4" s="51">
        <v>91.04</v>
      </c>
      <c r="AL4" s="51">
        <v>15.61</v>
      </c>
      <c r="AM4" s="52">
        <v>18.07</v>
      </c>
      <c r="AN4" s="4">
        <v>4502</v>
      </c>
      <c r="AO4" s="128">
        <v>1.7006651884700665</v>
      </c>
      <c r="AP4" s="25">
        <v>1.3605321507760533</v>
      </c>
      <c r="AQ4" s="3">
        <v>1345</v>
      </c>
      <c r="AR4" s="3">
        <v>1510</v>
      </c>
      <c r="AS4" s="25">
        <v>3.3</v>
      </c>
      <c r="AT4" s="25">
        <v>0.92696629213483139</v>
      </c>
      <c r="AU4" s="3">
        <v>43</v>
      </c>
      <c r="AV4" s="126">
        <v>2.0214190093708164</v>
      </c>
      <c r="AW4" s="25">
        <v>1.0832899299950784</v>
      </c>
      <c r="AX4" s="97">
        <v>121.8305421021481</v>
      </c>
      <c r="AY4" s="81"/>
      <c r="AZ4" s="41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  <c r="NG4" s="26"/>
      <c r="NH4" s="26"/>
      <c r="NI4" s="26"/>
      <c r="NJ4" s="26"/>
      <c r="NK4" s="26"/>
      <c r="NL4" s="26"/>
      <c r="NM4" s="26"/>
      <c r="NN4" s="26"/>
      <c r="NO4" s="26"/>
      <c r="NP4" s="26"/>
      <c r="NQ4" s="26"/>
      <c r="NR4" s="26"/>
      <c r="NS4" s="26"/>
      <c r="NT4" s="26"/>
      <c r="NU4" s="26"/>
      <c r="NV4" s="26"/>
      <c r="NW4" s="26"/>
      <c r="NX4" s="26"/>
      <c r="NY4" s="26"/>
      <c r="NZ4" s="26"/>
      <c r="OA4" s="26"/>
      <c r="OB4" s="26"/>
      <c r="OC4" s="26"/>
      <c r="OD4" s="26"/>
      <c r="OE4" s="26"/>
      <c r="OF4" s="26"/>
      <c r="OG4" s="26"/>
      <c r="OH4" s="26"/>
      <c r="OI4" s="26"/>
      <c r="OJ4" s="26"/>
      <c r="OK4" s="26"/>
      <c r="OL4" s="26"/>
      <c r="OM4" s="26"/>
      <c r="ON4" s="26"/>
      <c r="OO4" s="26"/>
      <c r="OP4" s="26"/>
      <c r="OQ4" s="26"/>
      <c r="OR4" s="26"/>
      <c r="OS4" s="26"/>
      <c r="OT4" s="26"/>
      <c r="OU4" s="26"/>
      <c r="OV4" s="26"/>
      <c r="OW4" s="26"/>
      <c r="OX4" s="26"/>
      <c r="OY4" s="26"/>
      <c r="OZ4" s="26"/>
      <c r="PA4" s="26"/>
      <c r="PB4" s="26"/>
      <c r="PC4" s="26"/>
      <c r="PD4" s="26"/>
      <c r="PE4" s="26"/>
      <c r="PF4" s="26"/>
      <c r="PG4" s="26"/>
      <c r="PH4" s="26"/>
      <c r="PI4" s="26"/>
      <c r="PJ4" s="26"/>
      <c r="PK4" s="26"/>
      <c r="PL4" s="26"/>
      <c r="PM4" s="26"/>
      <c r="PN4" s="26"/>
      <c r="PO4" s="26"/>
      <c r="PP4" s="26"/>
      <c r="PQ4" s="26"/>
      <c r="PR4" s="26"/>
      <c r="PS4" s="26"/>
      <c r="PT4" s="26"/>
      <c r="PU4" s="26"/>
      <c r="PV4" s="26"/>
      <c r="PW4" s="26"/>
      <c r="PX4" s="26"/>
      <c r="PY4" s="26"/>
      <c r="PZ4" s="26"/>
      <c r="QA4" s="26"/>
      <c r="QB4" s="26"/>
      <c r="QC4" s="26"/>
      <c r="QD4" s="26"/>
      <c r="QE4" s="26"/>
      <c r="QF4" s="26"/>
      <c r="QG4" s="26"/>
      <c r="QH4" s="26"/>
      <c r="QI4" s="26"/>
      <c r="QJ4" s="26"/>
      <c r="QK4" s="26"/>
      <c r="QL4" s="26"/>
      <c r="QM4" s="26"/>
      <c r="QN4" s="26"/>
      <c r="QO4" s="26"/>
      <c r="QP4" s="26"/>
      <c r="QQ4" s="26"/>
      <c r="QR4" s="26"/>
      <c r="QS4" s="26"/>
      <c r="QT4" s="26"/>
      <c r="QU4" s="26"/>
      <c r="QV4" s="26"/>
      <c r="QW4" s="26"/>
      <c r="QX4" s="26"/>
      <c r="QY4" s="26"/>
      <c r="QZ4" s="26"/>
      <c r="RA4" s="26"/>
      <c r="RB4" s="26"/>
      <c r="RC4" s="26"/>
      <c r="RD4" s="26"/>
      <c r="RE4" s="26"/>
      <c r="RF4" s="26"/>
      <c r="RG4" s="26"/>
      <c r="RH4" s="26"/>
      <c r="RI4" s="26"/>
      <c r="RJ4" s="26"/>
      <c r="RK4" s="26"/>
      <c r="RL4" s="26"/>
      <c r="RM4" s="26"/>
      <c r="RN4" s="26"/>
      <c r="RO4" s="26"/>
      <c r="RP4" s="26"/>
      <c r="RQ4" s="26"/>
      <c r="RR4" s="26"/>
      <c r="RS4" s="26"/>
      <c r="RT4" s="26"/>
      <c r="RU4" s="26"/>
      <c r="RV4" s="26"/>
      <c r="RW4" s="26"/>
      <c r="RX4" s="26"/>
      <c r="RY4" s="26"/>
      <c r="RZ4" s="26"/>
      <c r="SA4" s="26"/>
      <c r="SB4" s="26"/>
      <c r="SC4" s="26"/>
      <c r="SD4" s="26"/>
      <c r="SE4" s="26"/>
      <c r="SF4" s="26"/>
      <c r="SG4" s="26"/>
      <c r="SH4" s="26"/>
      <c r="SI4" s="26"/>
      <c r="SJ4" s="26"/>
      <c r="SK4" s="26"/>
      <c r="SL4" s="26"/>
      <c r="SM4" s="26"/>
      <c r="SN4" s="26"/>
      <c r="SO4" s="26"/>
      <c r="SP4" s="26"/>
      <c r="SQ4" s="26"/>
      <c r="SR4" s="26"/>
      <c r="SS4" s="26"/>
      <c r="ST4" s="26"/>
      <c r="SU4" s="26"/>
      <c r="SV4" s="26"/>
      <c r="SW4" s="26"/>
      <c r="SX4" s="26"/>
      <c r="SY4" s="26"/>
      <c r="SZ4" s="26"/>
      <c r="TA4" s="26"/>
      <c r="TB4" s="26"/>
      <c r="TC4" s="26"/>
      <c r="TD4" s="26"/>
      <c r="TE4" s="26"/>
      <c r="TF4" s="26"/>
      <c r="TG4" s="26"/>
      <c r="TH4" s="26"/>
      <c r="TI4" s="26"/>
      <c r="TJ4" s="26"/>
      <c r="TK4" s="26"/>
      <c r="TL4" s="26"/>
      <c r="TM4" s="26"/>
      <c r="TN4" s="26"/>
      <c r="TO4" s="26"/>
      <c r="TP4" s="26"/>
      <c r="TQ4" s="26"/>
      <c r="TR4" s="26"/>
      <c r="TS4" s="26"/>
      <c r="TT4" s="26"/>
      <c r="TU4" s="26"/>
      <c r="TV4" s="26"/>
      <c r="TW4" s="26"/>
      <c r="TX4" s="26"/>
      <c r="TY4" s="26"/>
      <c r="TZ4" s="26"/>
      <c r="UA4" s="26"/>
      <c r="UB4" s="26"/>
      <c r="UC4" s="26"/>
      <c r="UD4" s="26"/>
      <c r="UE4" s="26"/>
      <c r="UF4" s="26"/>
      <c r="UG4" s="26"/>
      <c r="UH4" s="26"/>
      <c r="UI4" s="26"/>
      <c r="UJ4" s="26"/>
      <c r="UK4" s="26"/>
      <c r="UL4" s="26"/>
      <c r="UM4" s="26"/>
      <c r="UN4" s="26"/>
      <c r="UO4" s="26"/>
      <c r="UP4" s="26"/>
      <c r="UQ4" s="26"/>
      <c r="UR4" s="26"/>
      <c r="US4" s="26"/>
      <c r="UT4" s="26"/>
      <c r="UU4" s="26"/>
      <c r="UV4" s="26"/>
      <c r="UW4" s="26"/>
      <c r="UX4" s="26"/>
      <c r="UY4" s="26"/>
      <c r="UZ4" s="26"/>
      <c r="VA4" s="26"/>
      <c r="VB4" s="26"/>
      <c r="VC4" s="26"/>
      <c r="VD4" s="26"/>
      <c r="VE4" s="26"/>
      <c r="VF4" s="26"/>
      <c r="VG4" s="26"/>
      <c r="VH4" s="26"/>
      <c r="VI4" s="26"/>
      <c r="VJ4" s="26"/>
      <c r="VK4" s="26"/>
      <c r="VL4" s="26"/>
      <c r="VM4" s="26"/>
      <c r="VN4" s="26"/>
      <c r="VO4" s="26"/>
      <c r="VP4" s="26"/>
      <c r="VQ4" s="26"/>
      <c r="VR4" s="26"/>
      <c r="VS4" s="26"/>
      <c r="VT4" s="26"/>
      <c r="VU4" s="26"/>
      <c r="VV4" s="26"/>
      <c r="VW4" s="26"/>
      <c r="VX4" s="26"/>
      <c r="VY4" s="26"/>
      <c r="VZ4" s="26"/>
      <c r="WA4" s="26"/>
      <c r="WB4" s="26"/>
      <c r="WC4" s="26"/>
      <c r="WD4" s="26"/>
      <c r="WE4" s="26"/>
      <c r="WF4" s="26"/>
      <c r="WG4" s="26"/>
      <c r="WH4" s="26"/>
      <c r="WI4" s="26"/>
      <c r="WJ4" s="26"/>
      <c r="WK4" s="26"/>
      <c r="WL4" s="26"/>
      <c r="WM4" s="26"/>
      <c r="WN4" s="26"/>
      <c r="WO4" s="26"/>
      <c r="WP4" s="26"/>
      <c r="WQ4" s="26"/>
      <c r="WR4" s="26"/>
      <c r="WS4" s="26"/>
      <c r="WT4" s="26"/>
      <c r="WU4" s="26"/>
      <c r="WV4" s="26"/>
      <c r="WW4" s="26"/>
      <c r="WX4" s="26"/>
      <c r="WY4" s="26"/>
      <c r="WZ4" s="26"/>
      <c r="XA4" s="26"/>
      <c r="XB4" s="26"/>
      <c r="XC4" s="26"/>
      <c r="XD4" s="26"/>
      <c r="XE4" s="26"/>
      <c r="XF4" s="26"/>
      <c r="XG4" s="26"/>
      <c r="XH4" s="26"/>
      <c r="XI4" s="26"/>
      <c r="XJ4" s="26"/>
      <c r="XK4" s="26"/>
      <c r="XL4" s="26"/>
      <c r="XM4" s="26"/>
      <c r="XN4" s="26"/>
      <c r="XO4" s="26"/>
      <c r="XP4" s="26"/>
      <c r="XQ4" s="26"/>
      <c r="XR4" s="26"/>
      <c r="XS4" s="26"/>
      <c r="XT4" s="26"/>
      <c r="XU4" s="26"/>
      <c r="XV4" s="26"/>
      <c r="XW4" s="26"/>
      <c r="XX4" s="26"/>
      <c r="XY4" s="26"/>
      <c r="XZ4" s="26"/>
      <c r="YA4" s="26"/>
      <c r="YB4" s="26"/>
      <c r="YC4" s="26"/>
      <c r="YD4" s="26"/>
      <c r="YE4" s="26"/>
      <c r="YF4" s="26"/>
      <c r="YG4" s="26"/>
      <c r="YH4" s="26"/>
      <c r="YI4" s="26"/>
      <c r="YJ4" s="26"/>
      <c r="YK4" s="26"/>
      <c r="YL4" s="26"/>
      <c r="YM4" s="26"/>
      <c r="YN4" s="26"/>
      <c r="YO4" s="26"/>
      <c r="YP4" s="26"/>
      <c r="YQ4" s="26"/>
      <c r="YR4" s="26"/>
      <c r="YS4" s="26"/>
      <c r="YT4" s="26"/>
      <c r="YU4" s="26"/>
      <c r="YV4" s="26"/>
      <c r="YW4" s="26"/>
      <c r="YX4" s="26"/>
      <c r="YY4" s="26"/>
      <c r="YZ4" s="26"/>
      <c r="ZA4" s="26"/>
      <c r="ZB4" s="26"/>
      <c r="ZC4" s="26"/>
      <c r="ZD4" s="26"/>
      <c r="ZE4" s="26"/>
      <c r="ZF4" s="26"/>
      <c r="ZG4" s="26"/>
      <c r="ZH4" s="26"/>
      <c r="ZI4" s="26"/>
      <c r="ZJ4" s="26"/>
      <c r="ZK4" s="26"/>
      <c r="ZL4" s="26"/>
      <c r="ZM4" s="26"/>
      <c r="ZN4" s="26"/>
      <c r="ZO4" s="26"/>
      <c r="ZP4" s="26"/>
      <c r="ZQ4" s="26"/>
      <c r="ZR4" s="26"/>
      <c r="ZS4" s="26"/>
      <c r="ZT4" s="26"/>
      <c r="ZU4" s="26"/>
      <c r="ZV4" s="26"/>
      <c r="ZW4" s="26"/>
      <c r="ZX4" s="26"/>
      <c r="ZY4" s="26"/>
      <c r="ZZ4" s="26"/>
      <c r="AAA4" s="26"/>
      <c r="AAB4" s="26"/>
      <c r="AAC4" s="26"/>
      <c r="AAD4" s="26"/>
      <c r="AAE4" s="26"/>
      <c r="AAF4" s="26"/>
      <c r="AAG4" s="26"/>
      <c r="AAH4" s="26"/>
      <c r="AAI4" s="26"/>
      <c r="AAJ4" s="26"/>
      <c r="AAK4" s="26"/>
      <c r="AAL4" s="26"/>
      <c r="AAM4" s="26"/>
      <c r="AAN4" s="26"/>
      <c r="AAO4" s="26"/>
      <c r="AAP4" s="26"/>
      <c r="AAQ4" s="26"/>
      <c r="AAR4" s="26"/>
      <c r="AAS4" s="26"/>
      <c r="AAT4" s="26"/>
      <c r="AAU4" s="26"/>
      <c r="AAV4" s="26"/>
      <c r="AAW4" s="26"/>
      <c r="AAX4" s="26"/>
      <c r="AAY4" s="26"/>
      <c r="AAZ4" s="26"/>
      <c r="ABA4" s="26"/>
      <c r="ABB4" s="26"/>
      <c r="ABC4" s="26"/>
      <c r="ABD4" s="26"/>
      <c r="ABE4" s="26"/>
      <c r="ABF4" s="26"/>
      <c r="ABG4" s="26"/>
      <c r="ABH4" s="26"/>
      <c r="ABI4" s="26"/>
      <c r="ABJ4" s="26"/>
      <c r="ABK4" s="26"/>
      <c r="ABL4" s="26"/>
      <c r="ABM4" s="26"/>
      <c r="ABN4" s="26"/>
      <c r="ABO4" s="26"/>
      <c r="ABP4" s="26"/>
      <c r="ABQ4" s="26"/>
      <c r="ABR4" s="26"/>
      <c r="ABS4" s="26"/>
      <c r="ABT4" s="26"/>
      <c r="ABU4" s="26"/>
      <c r="ABV4" s="26"/>
      <c r="ABW4" s="26"/>
      <c r="ABX4" s="26"/>
      <c r="ABY4" s="26"/>
      <c r="ABZ4" s="26"/>
      <c r="ACA4" s="26"/>
      <c r="ACB4" s="26"/>
      <c r="ACC4" s="26"/>
      <c r="ACD4" s="26"/>
      <c r="ACE4" s="26"/>
      <c r="ACF4" s="26"/>
      <c r="ACG4" s="26"/>
      <c r="ACH4" s="26"/>
      <c r="ACI4" s="26"/>
      <c r="ACJ4" s="26"/>
      <c r="ACK4" s="26"/>
      <c r="ACL4" s="26"/>
      <c r="ACM4" s="26"/>
      <c r="ACN4" s="26"/>
      <c r="ACO4" s="26"/>
      <c r="ACP4" s="26"/>
      <c r="ACQ4" s="26"/>
      <c r="ACR4" s="26"/>
      <c r="ACS4" s="26"/>
      <c r="ACT4" s="26"/>
      <c r="ACU4" s="26"/>
      <c r="ACV4" s="26"/>
      <c r="ACW4" s="26"/>
      <c r="ACX4" s="26"/>
      <c r="ACY4" s="26"/>
      <c r="ACZ4" s="26"/>
      <c r="ADA4" s="26"/>
      <c r="ADB4" s="26"/>
      <c r="ADC4" s="26"/>
      <c r="ADD4" s="26"/>
      <c r="ADE4" s="26"/>
      <c r="ADF4" s="26"/>
      <c r="ADG4" s="26"/>
      <c r="ADH4" s="26"/>
      <c r="ADI4" s="26"/>
      <c r="ADJ4" s="26"/>
      <c r="ADK4" s="26"/>
      <c r="ADL4" s="26"/>
      <c r="ADM4" s="26"/>
      <c r="ADN4" s="26"/>
      <c r="ADO4" s="26"/>
      <c r="ADP4" s="26"/>
      <c r="ADQ4" s="26"/>
      <c r="ADR4" s="26"/>
      <c r="ADS4" s="26"/>
      <c r="ADT4" s="26"/>
      <c r="ADU4" s="26"/>
      <c r="ADV4" s="26"/>
      <c r="ADW4" s="26"/>
      <c r="ADX4" s="26"/>
      <c r="ADY4" s="26"/>
      <c r="ADZ4" s="26"/>
      <c r="AEA4" s="26"/>
      <c r="AEB4" s="26"/>
      <c r="AEC4" s="26"/>
      <c r="AED4" s="26"/>
      <c r="AEE4" s="26"/>
      <c r="AEF4" s="26"/>
      <c r="AEG4" s="26"/>
      <c r="AEH4" s="26"/>
      <c r="AEI4" s="26"/>
      <c r="AEJ4" s="26"/>
      <c r="AEK4" s="26"/>
      <c r="AEL4" s="26"/>
      <c r="AEM4" s="26"/>
      <c r="AEN4" s="26"/>
      <c r="AEO4" s="26"/>
      <c r="AEP4" s="26"/>
      <c r="AEQ4" s="26"/>
      <c r="AER4" s="26"/>
      <c r="AES4" s="26"/>
      <c r="AET4" s="26"/>
      <c r="AEU4" s="26"/>
      <c r="AEV4" s="26"/>
      <c r="AEW4" s="26"/>
      <c r="AEX4" s="26"/>
      <c r="AEY4" s="26"/>
      <c r="AEZ4" s="26"/>
      <c r="AFA4" s="26"/>
      <c r="AFB4" s="26"/>
      <c r="AFC4" s="26"/>
      <c r="AFD4" s="26"/>
      <c r="AFE4" s="26"/>
      <c r="AFF4" s="26"/>
      <c r="AFG4" s="26"/>
      <c r="AFH4" s="26"/>
      <c r="AFI4" s="26"/>
      <c r="AFJ4" s="26"/>
      <c r="AFK4" s="26"/>
      <c r="AFL4" s="26"/>
      <c r="AFM4" s="26"/>
      <c r="AFN4" s="26"/>
      <c r="AFO4" s="26"/>
      <c r="AFP4" s="26"/>
      <c r="AFQ4" s="26"/>
      <c r="AFR4" s="26"/>
      <c r="AFS4" s="26"/>
      <c r="AFT4" s="26"/>
      <c r="AFU4" s="26"/>
      <c r="AFV4" s="26"/>
      <c r="AFW4" s="26"/>
      <c r="AFX4" s="26"/>
      <c r="AFY4" s="26"/>
      <c r="AFZ4" s="26"/>
      <c r="AGA4" s="26"/>
      <c r="AGB4" s="26"/>
      <c r="AGC4" s="26"/>
      <c r="AGD4" s="26"/>
      <c r="AGE4" s="26"/>
      <c r="AGF4" s="26"/>
      <c r="AGG4" s="26"/>
      <c r="AGH4" s="26"/>
      <c r="AGI4" s="26"/>
      <c r="AGJ4" s="26"/>
      <c r="AGK4" s="26"/>
      <c r="AGL4" s="26"/>
      <c r="AGM4" s="26"/>
      <c r="AGN4" s="26"/>
      <c r="AGO4" s="26"/>
      <c r="AGP4" s="26"/>
      <c r="AGQ4" s="26"/>
      <c r="AGR4" s="26"/>
      <c r="AGS4" s="26"/>
      <c r="AGT4" s="26"/>
      <c r="AGU4" s="26"/>
      <c r="AGV4" s="26"/>
      <c r="AGW4" s="26"/>
      <c r="AGX4" s="26"/>
      <c r="AGY4" s="26"/>
      <c r="AGZ4" s="26"/>
      <c r="AHA4" s="26"/>
      <c r="AHB4" s="26"/>
      <c r="AHC4" s="26"/>
      <c r="AHD4" s="26"/>
      <c r="AHE4" s="26"/>
      <c r="AHF4" s="26"/>
      <c r="AHG4" s="26"/>
      <c r="AHH4" s="26"/>
      <c r="AHI4" s="26"/>
      <c r="AHJ4" s="26"/>
      <c r="AHK4" s="26"/>
      <c r="AHL4" s="26"/>
      <c r="AHM4" s="26"/>
      <c r="AHN4" s="26"/>
      <c r="AHO4" s="26"/>
      <c r="AHP4" s="26"/>
      <c r="AHQ4" s="26"/>
      <c r="AHR4" s="26"/>
      <c r="AHS4" s="26"/>
      <c r="AHT4" s="26"/>
      <c r="AHU4" s="26"/>
      <c r="AHV4" s="26"/>
      <c r="AHW4" s="26"/>
      <c r="AHX4" s="26"/>
      <c r="AHY4" s="26"/>
      <c r="AHZ4" s="26"/>
      <c r="AIA4" s="26"/>
      <c r="AIB4" s="26"/>
      <c r="AIC4" s="26"/>
      <c r="AID4" s="26"/>
      <c r="AIE4" s="26"/>
      <c r="AIF4" s="26"/>
      <c r="AIG4" s="26"/>
      <c r="AIH4" s="26"/>
      <c r="AII4" s="26"/>
      <c r="AIJ4" s="26"/>
      <c r="AIK4" s="26"/>
      <c r="AIL4" s="26"/>
      <c r="AIM4" s="26"/>
      <c r="AIN4" s="26"/>
      <c r="AIO4" s="26"/>
      <c r="AIP4" s="26"/>
      <c r="AIQ4" s="26"/>
      <c r="AIR4" s="26"/>
      <c r="AIS4" s="26"/>
      <c r="AIT4" s="26"/>
      <c r="AIU4" s="26"/>
      <c r="AIV4" s="26"/>
      <c r="AIW4" s="26"/>
      <c r="AIX4" s="26"/>
      <c r="AIY4" s="26"/>
      <c r="AIZ4" s="26"/>
      <c r="AJA4" s="26"/>
      <c r="AJB4" s="26"/>
      <c r="AJC4" s="26"/>
      <c r="AJD4" s="26"/>
      <c r="AJE4" s="26"/>
      <c r="AJF4" s="26"/>
      <c r="AJG4" s="26"/>
      <c r="AJH4" s="26"/>
      <c r="AJI4" s="26"/>
      <c r="AJJ4" s="26"/>
      <c r="AJK4" s="26"/>
      <c r="AJL4" s="26"/>
      <c r="AJM4" s="26"/>
      <c r="AJN4" s="26"/>
      <c r="AJO4" s="26"/>
      <c r="AJP4" s="26"/>
      <c r="AJQ4" s="26"/>
      <c r="AJR4" s="26"/>
      <c r="AJS4" s="26"/>
      <c r="AJT4" s="26"/>
      <c r="AJU4" s="26"/>
      <c r="AJV4" s="26"/>
      <c r="AJW4" s="26"/>
      <c r="AJX4" s="26"/>
      <c r="AJY4" s="26"/>
      <c r="AJZ4" s="26"/>
      <c r="AKA4" s="26"/>
      <c r="AKB4" s="26"/>
      <c r="AKC4" s="26"/>
      <c r="AKD4" s="26"/>
      <c r="AKE4" s="26"/>
      <c r="AKF4" s="26"/>
      <c r="AKG4" s="26"/>
      <c r="AKH4" s="26"/>
      <c r="AKI4" s="26"/>
      <c r="AKJ4" s="26"/>
      <c r="AKK4" s="26"/>
      <c r="AKL4" s="26"/>
      <c r="AKM4" s="26"/>
      <c r="AKN4" s="26"/>
      <c r="AKO4" s="26"/>
      <c r="AKP4" s="26"/>
      <c r="AKQ4" s="26"/>
      <c r="AKR4" s="26"/>
      <c r="AKS4" s="26"/>
      <c r="AKT4" s="26"/>
      <c r="AKU4" s="26"/>
      <c r="AKV4" s="26"/>
      <c r="AKW4" s="26"/>
      <c r="AKX4" s="26"/>
      <c r="AKY4" s="26"/>
      <c r="AKZ4" s="26"/>
      <c r="ALA4" s="26"/>
      <c r="ALB4" s="26"/>
      <c r="ALC4" s="26"/>
      <c r="ALD4" s="26"/>
      <c r="ALE4" s="26"/>
      <c r="ALF4" s="26"/>
      <c r="ALG4" s="26"/>
      <c r="ALH4" s="26"/>
      <c r="ALI4" s="26"/>
      <c r="ALJ4" s="26"/>
      <c r="ALK4" s="26"/>
      <c r="ALL4" s="26"/>
      <c r="ALM4" s="26"/>
      <c r="ALN4" s="26"/>
      <c r="ALO4" s="26"/>
      <c r="ALP4" s="26"/>
      <c r="ALQ4" s="26"/>
      <c r="ALR4" s="26"/>
      <c r="ALS4" s="26"/>
      <c r="ALT4" s="26"/>
      <c r="ALU4" s="26"/>
      <c r="ALV4" s="26"/>
      <c r="ALW4" s="26"/>
      <c r="ALX4" s="26"/>
      <c r="ALY4" s="26"/>
      <c r="ALZ4" s="26"/>
      <c r="AMA4" s="26"/>
      <c r="AMB4" s="26"/>
      <c r="AMC4" s="26"/>
      <c r="AMD4" s="26"/>
      <c r="AME4" s="26"/>
      <c r="AMF4" s="26"/>
      <c r="AMG4" s="26"/>
      <c r="AMH4" s="26"/>
      <c r="AMI4" s="26"/>
      <c r="AMJ4" s="26"/>
      <c r="AMK4" s="26"/>
      <c r="AML4" s="26"/>
      <c r="AMM4" s="26"/>
      <c r="AMN4" s="26"/>
      <c r="AMO4" s="26"/>
      <c r="AMP4" s="26"/>
      <c r="AMQ4" s="26"/>
      <c r="AMR4" s="26"/>
      <c r="AMS4" s="26"/>
      <c r="AMT4" s="26"/>
      <c r="AMU4" s="26"/>
      <c r="AMV4" s="26"/>
      <c r="AMW4" s="26"/>
      <c r="AMX4" s="26"/>
      <c r="AMY4" s="26"/>
      <c r="AMZ4" s="26"/>
      <c r="ANA4" s="26"/>
      <c r="ANB4" s="26"/>
      <c r="ANC4" s="26"/>
      <c r="AND4" s="26"/>
      <c r="ANE4" s="26"/>
      <c r="ANF4" s="26"/>
      <c r="ANG4" s="26"/>
      <c r="ANH4" s="26"/>
      <c r="ANI4" s="26"/>
      <c r="ANJ4" s="26"/>
      <c r="ANK4" s="26"/>
      <c r="ANL4" s="26"/>
      <c r="ANM4" s="26"/>
      <c r="ANN4" s="26"/>
      <c r="ANO4" s="26"/>
      <c r="ANP4" s="26"/>
      <c r="ANQ4" s="26"/>
      <c r="ANR4" s="26"/>
      <c r="ANS4" s="26"/>
      <c r="ANT4" s="26"/>
      <c r="ANU4" s="26"/>
      <c r="ANV4" s="26"/>
      <c r="ANW4" s="26"/>
      <c r="ANX4" s="26"/>
      <c r="ANY4" s="26"/>
      <c r="ANZ4" s="26"/>
      <c r="AOA4" s="26"/>
      <c r="AOB4" s="26"/>
      <c r="AOC4" s="26"/>
      <c r="AOD4" s="26"/>
      <c r="AOE4" s="26"/>
      <c r="AOF4" s="26"/>
      <c r="AOG4" s="26"/>
      <c r="AOH4" s="26"/>
      <c r="AOI4" s="26"/>
      <c r="AOJ4" s="26"/>
      <c r="AOK4" s="26"/>
      <c r="AOL4" s="26"/>
      <c r="AOM4" s="26"/>
      <c r="AON4" s="26"/>
      <c r="AOO4" s="26"/>
      <c r="AOP4" s="26"/>
      <c r="AOQ4" s="26"/>
      <c r="AOR4" s="26"/>
      <c r="AOS4" s="26"/>
      <c r="AOT4" s="26"/>
      <c r="AOU4" s="26"/>
      <c r="AOV4" s="26"/>
      <c r="AOW4" s="26"/>
      <c r="AOX4" s="26"/>
      <c r="AOY4" s="26"/>
      <c r="AOZ4" s="26"/>
      <c r="APA4" s="26"/>
      <c r="APB4" s="26"/>
      <c r="APC4" s="26"/>
      <c r="APD4" s="26"/>
      <c r="APE4" s="26"/>
      <c r="APF4" s="26"/>
      <c r="APG4" s="26"/>
      <c r="APH4" s="26"/>
      <c r="API4" s="26"/>
      <c r="APJ4" s="26"/>
      <c r="APK4" s="26"/>
      <c r="APL4" s="26"/>
      <c r="APM4" s="26"/>
      <c r="APN4" s="26"/>
      <c r="APO4" s="26"/>
      <c r="APP4" s="26"/>
      <c r="APQ4" s="26"/>
      <c r="APR4" s="26"/>
      <c r="APS4" s="26"/>
      <c r="APT4" s="26"/>
      <c r="APU4" s="26"/>
      <c r="APV4" s="26"/>
      <c r="APW4" s="26"/>
      <c r="APX4" s="26"/>
      <c r="APY4" s="26"/>
      <c r="APZ4" s="26"/>
      <c r="AQA4" s="26"/>
      <c r="AQB4" s="26"/>
      <c r="AQC4" s="26"/>
      <c r="AQD4" s="26"/>
      <c r="AQE4" s="26"/>
      <c r="AQF4" s="26"/>
      <c r="AQG4" s="26"/>
      <c r="AQH4" s="26"/>
      <c r="AQI4" s="26"/>
      <c r="AQJ4" s="26"/>
      <c r="AQK4" s="26"/>
      <c r="AQL4" s="26"/>
      <c r="AQM4" s="26"/>
      <c r="AQN4" s="26"/>
      <c r="AQO4" s="26"/>
      <c r="AQP4" s="26"/>
      <c r="AQQ4" s="26"/>
      <c r="AQR4" s="26"/>
      <c r="AQS4" s="26"/>
      <c r="AQT4" s="26"/>
      <c r="AQU4" s="26"/>
      <c r="AQV4" s="26"/>
      <c r="AQW4" s="26"/>
      <c r="AQX4" s="26"/>
      <c r="AQY4" s="26"/>
      <c r="AQZ4" s="26"/>
      <c r="ARA4" s="26"/>
      <c r="ARB4" s="26"/>
      <c r="ARC4" s="26"/>
      <c r="ARD4" s="26"/>
      <c r="ARE4" s="26"/>
      <c r="ARF4" s="26"/>
      <c r="ARG4" s="26"/>
      <c r="ARH4" s="26"/>
      <c r="ARI4" s="26"/>
      <c r="ARJ4" s="26"/>
      <c r="ARK4" s="26"/>
      <c r="ARL4" s="26"/>
      <c r="ARM4" s="26"/>
      <c r="ARN4" s="26"/>
      <c r="ARO4" s="26"/>
      <c r="ARP4" s="26"/>
      <c r="ARQ4" s="26"/>
      <c r="ARR4" s="26"/>
      <c r="ARS4" s="26"/>
      <c r="ART4" s="26"/>
      <c r="ARU4" s="26"/>
      <c r="ARV4" s="26"/>
      <c r="ARW4" s="26"/>
      <c r="ARX4" s="26"/>
      <c r="ARY4" s="26"/>
      <c r="ARZ4" s="26"/>
      <c r="ASA4" s="26"/>
      <c r="ASB4" s="26"/>
      <c r="ASC4" s="26"/>
      <c r="ASD4" s="26"/>
      <c r="ASE4" s="26"/>
      <c r="ASF4" s="26"/>
      <c r="ASG4" s="26"/>
      <c r="ASH4" s="26"/>
      <c r="ASI4" s="26"/>
      <c r="ASJ4" s="26"/>
      <c r="ASK4" s="26"/>
      <c r="ASL4" s="26"/>
      <c r="ASM4" s="26"/>
      <c r="ASN4" s="26"/>
      <c r="ASO4" s="26"/>
      <c r="ASP4" s="26"/>
      <c r="ASQ4" s="26"/>
      <c r="ASR4" s="26"/>
      <c r="ASS4" s="26"/>
      <c r="AST4" s="26"/>
      <c r="ASU4" s="26"/>
      <c r="ASV4" s="26"/>
      <c r="ASW4" s="26"/>
      <c r="ASX4" s="26"/>
      <c r="ASY4" s="26"/>
      <c r="ASZ4" s="26"/>
      <c r="ATA4" s="26"/>
      <c r="ATB4" s="26"/>
      <c r="ATC4" s="26"/>
      <c r="ATD4" s="26"/>
      <c r="ATE4" s="26"/>
      <c r="ATF4" s="26"/>
      <c r="ATG4" s="26"/>
      <c r="ATH4" s="26"/>
      <c r="ATI4" s="26"/>
      <c r="ATJ4" s="26"/>
      <c r="ATK4" s="26"/>
      <c r="ATL4" s="26"/>
      <c r="ATM4" s="26"/>
      <c r="ATN4" s="26"/>
      <c r="ATO4" s="26"/>
      <c r="ATP4" s="26"/>
      <c r="ATQ4" s="26"/>
      <c r="ATR4" s="26"/>
      <c r="ATS4" s="26"/>
      <c r="ATT4" s="26"/>
      <c r="ATU4" s="26"/>
      <c r="ATV4" s="26"/>
      <c r="ATW4" s="26"/>
      <c r="ATX4" s="26"/>
      <c r="ATY4" s="26"/>
      <c r="ATZ4" s="26"/>
      <c r="AUA4" s="26"/>
      <c r="AUB4" s="26"/>
      <c r="AUC4" s="26"/>
      <c r="AUD4" s="26"/>
      <c r="AUE4" s="26"/>
      <c r="AUF4" s="26"/>
      <c r="AUG4" s="26"/>
      <c r="AUH4" s="26"/>
      <c r="AUI4" s="26"/>
      <c r="AUJ4" s="26"/>
      <c r="AUK4" s="26"/>
      <c r="AUL4" s="26"/>
      <c r="AUM4" s="26"/>
      <c r="AUN4" s="26"/>
      <c r="AUO4" s="26"/>
      <c r="AUP4" s="26"/>
      <c r="AUQ4" s="26"/>
      <c r="AUR4" s="26"/>
      <c r="AUS4" s="26"/>
      <c r="AUT4" s="26"/>
      <c r="AUU4" s="26"/>
      <c r="AUV4" s="26"/>
      <c r="AUW4" s="26"/>
      <c r="AUX4" s="26"/>
      <c r="AUY4" s="26"/>
      <c r="AUZ4" s="26"/>
      <c r="AVA4" s="26"/>
      <c r="AVB4" s="26"/>
      <c r="AVC4" s="26"/>
      <c r="AVD4" s="26"/>
      <c r="AVE4" s="26"/>
      <c r="AVF4" s="26"/>
      <c r="AVG4" s="26"/>
      <c r="AVH4" s="26"/>
      <c r="AVI4" s="26"/>
      <c r="AVJ4" s="26"/>
      <c r="AVK4" s="26"/>
      <c r="AVL4" s="26"/>
      <c r="AVM4" s="26"/>
      <c r="AVN4" s="26"/>
      <c r="AVO4" s="26"/>
      <c r="AVP4" s="26"/>
      <c r="AVQ4" s="26"/>
      <c r="AVR4" s="26"/>
      <c r="AVS4" s="26"/>
      <c r="AVT4" s="26"/>
      <c r="AVU4" s="26"/>
      <c r="AVV4" s="26"/>
      <c r="AVW4" s="26"/>
      <c r="AVX4" s="26"/>
      <c r="AVY4" s="26"/>
      <c r="AVZ4" s="26"/>
      <c r="AWA4" s="26"/>
      <c r="AWB4" s="26"/>
      <c r="AWC4" s="26"/>
      <c r="AWD4" s="26"/>
      <c r="AWE4" s="26"/>
      <c r="AWF4" s="26"/>
      <c r="AWG4" s="26"/>
      <c r="AWH4" s="26"/>
      <c r="AWI4" s="26"/>
      <c r="AWJ4" s="26"/>
      <c r="AWK4" s="26"/>
      <c r="AWL4" s="26"/>
      <c r="AWM4" s="26"/>
      <c r="AWN4" s="26"/>
      <c r="AWO4" s="26"/>
      <c r="AWP4" s="26"/>
      <c r="AWQ4" s="26"/>
      <c r="AWR4" s="26"/>
      <c r="AWS4" s="26"/>
      <c r="AWT4" s="26"/>
      <c r="AWU4" s="26"/>
      <c r="AWV4" s="26"/>
      <c r="AWW4" s="26"/>
      <c r="AWX4" s="26"/>
      <c r="AWY4" s="26"/>
      <c r="AWZ4" s="26"/>
      <c r="AXA4" s="26"/>
      <c r="AXB4" s="26"/>
      <c r="AXC4" s="26"/>
      <c r="AXD4" s="26"/>
      <c r="AXE4" s="26"/>
      <c r="AXF4" s="26"/>
      <c r="AXG4" s="26"/>
      <c r="AXH4" s="26"/>
      <c r="AXI4" s="26"/>
      <c r="AXJ4" s="26"/>
      <c r="AXK4" s="26"/>
      <c r="AXL4" s="26"/>
      <c r="AXM4" s="26"/>
      <c r="AXN4" s="26"/>
      <c r="AXO4" s="26"/>
      <c r="AXP4" s="26"/>
      <c r="AXQ4" s="26"/>
      <c r="AXR4" s="26"/>
      <c r="AXS4" s="26"/>
      <c r="AXT4" s="26"/>
      <c r="AXU4" s="26"/>
      <c r="AXV4" s="26"/>
      <c r="AXW4" s="26"/>
      <c r="AXX4" s="26"/>
      <c r="AXY4" s="26"/>
      <c r="AXZ4" s="26"/>
      <c r="AYA4" s="26"/>
      <c r="AYB4" s="26"/>
      <c r="AYC4" s="26"/>
      <c r="AYD4" s="26"/>
      <c r="AYE4" s="26"/>
      <c r="AYF4" s="26"/>
      <c r="AYG4" s="26"/>
      <c r="AYH4" s="26"/>
      <c r="AYI4" s="26"/>
      <c r="AYJ4" s="26"/>
      <c r="AYK4" s="26"/>
      <c r="AYL4" s="26"/>
      <c r="AYM4" s="26"/>
      <c r="AYN4" s="26"/>
      <c r="AYO4" s="26"/>
      <c r="AYP4" s="26"/>
      <c r="AYQ4" s="26"/>
      <c r="AYR4" s="26"/>
      <c r="AYS4" s="26"/>
      <c r="AYT4" s="26"/>
      <c r="AYU4" s="26"/>
      <c r="AYV4" s="26"/>
      <c r="AYW4" s="26"/>
      <c r="AYX4" s="26"/>
      <c r="AYY4" s="26"/>
      <c r="AYZ4" s="26"/>
      <c r="AZA4" s="26"/>
      <c r="AZB4" s="26"/>
      <c r="AZC4" s="26"/>
      <c r="AZD4" s="26"/>
      <c r="AZE4" s="26"/>
      <c r="AZF4" s="26"/>
      <c r="AZG4" s="26"/>
      <c r="AZH4" s="26"/>
      <c r="AZI4" s="26"/>
      <c r="AZJ4" s="26"/>
      <c r="AZK4" s="26"/>
      <c r="AZL4" s="26"/>
      <c r="AZM4" s="26"/>
      <c r="AZN4" s="26"/>
      <c r="AZO4" s="26"/>
      <c r="AZP4" s="26"/>
      <c r="AZQ4" s="26"/>
      <c r="AZR4" s="26"/>
      <c r="AZS4" s="26"/>
      <c r="AZT4" s="26"/>
      <c r="AZU4" s="26"/>
      <c r="AZV4" s="26"/>
      <c r="AZW4" s="26"/>
      <c r="AZX4" s="26"/>
      <c r="AZY4" s="26"/>
      <c r="AZZ4" s="26"/>
      <c r="BAA4" s="26"/>
      <c r="BAB4" s="26"/>
      <c r="BAC4" s="26"/>
      <c r="BAD4" s="26"/>
      <c r="BAE4" s="26"/>
      <c r="BAF4" s="26"/>
      <c r="BAG4" s="26"/>
      <c r="BAH4" s="26"/>
      <c r="BAI4" s="26"/>
      <c r="BAJ4" s="26"/>
      <c r="BAK4" s="26"/>
      <c r="BAL4" s="26"/>
      <c r="BAM4" s="26"/>
      <c r="BAN4" s="26"/>
      <c r="BAO4" s="26"/>
      <c r="BAP4" s="26"/>
      <c r="BAQ4" s="26"/>
      <c r="BAR4" s="26"/>
      <c r="BAS4" s="26"/>
      <c r="BAT4" s="26"/>
      <c r="BAU4" s="26"/>
      <c r="BAV4" s="26"/>
      <c r="BAW4" s="26"/>
      <c r="BAX4" s="26"/>
      <c r="BAY4" s="26"/>
      <c r="BAZ4" s="26"/>
      <c r="BBA4" s="26"/>
      <c r="BBB4" s="26"/>
      <c r="BBC4" s="26"/>
      <c r="BBD4" s="26"/>
      <c r="BBE4" s="26"/>
      <c r="BBF4" s="26"/>
      <c r="BBG4" s="26"/>
      <c r="BBH4" s="26"/>
      <c r="BBI4" s="26"/>
      <c r="BBJ4" s="26"/>
      <c r="BBK4" s="26"/>
      <c r="BBL4" s="26"/>
      <c r="BBM4" s="26"/>
      <c r="BBN4" s="26"/>
      <c r="BBO4" s="26"/>
      <c r="BBP4" s="26"/>
      <c r="BBQ4" s="26"/>
      <c r="BBR4" s="26"/>
      <c r="BBS4" s="26"/>
      <c r="BBT4" s="26"/>
      <c r="BBU4" s="26"/>
      <c r="BBV4" s="26"/>
      <c r="BBW4" s="26"/>
      <c r="BBX4" s="26"/>
      <c r="BBY4" s="26"/>
      <c r="BBZ4" s="26"/>
      <c r="BCA4" s="26"/>
      <c r="BCB4" s="26"/>
      <c r="BCC4" s="26"/>
      <c r="BCD4" s="26"/>
      <c r="BCE4" s="26"/>
      <c r="BCF4" s="26"/>
      <c r="BCG4" s="26"/>
      <c r="BCH4" s="26"/>
      <c r="BCI4" s="26"/>
      <c r="BCJ4" s="26"/>
      <c r="BCK4" s="26"/>
      <c r="BCL4" s="26"/>
      <c r="BCM4" s="26"/>
      <c r="BCN4" s="26"/>
      <c r="BCO4" s="26"/>
      <c r="BCP4" s="26"/>
      <c r="BCQ4" s="26"/>
      <c r="BCR4" s="26"/>
      <c r="BCS4" s="26"/>
      <c r="BCT4" s="26"/>
      <c r="BCU4" s="26"/>
      <c r="BCV4" s="26"/>
      <c r="BCW4" s="26"/>
      <c r="BCX4" s="26"/>
      <c r="BCY4" s="26"/>
      <c r="BCZ4" s="26"/>
      <c r="BDA4" s="26"/>
      <c r="BDB4" s="26"/>
      <c r="BDC4" s="26"/>
      <c r="BDD4" s="26"/>
      <c r="BDE4" s="26"/>
      <c r="BDF4" s="26"/>
      <c r="BDG4" s="26"/>
      <c r="BDH4" s="26"/>
      <c r="BDI4" s="26"/>
      <c r="BDJ4" s="26"/>
      <c r="BDK4" s="26"/>
      <c r="BDL4" s="26"/>
      <c r="BDM4" s="26"/>
      <c r="BDN4" s="26"/>
      <c r="BDO4" s="26"/>
      <c r="BDP4" s="26"/>
      <c r="BDQ4" s="26"/>
      <c r="BDR4" s="26"/>
      <c r="BDS4" s="26"/>
      <c r="BDT4" s="26"/>
      <c r="BDU4" s="26"/>
      <c r="BDV4" s="26"/>
      <c r="BDW4" s="26"/>
      <c r="BDX4" s="26"/>
      <c r="BDY4" s="26"/>
      <c r="BDZ4" s="26"/>
      <c r="BEA4" s="26"/>
      <c r="BEB4" s="26"/>
      <c r="BEC4" s="26"/>
      <c r="BED4" s="26"/>
      <c r="BEE4" s="26"/>
      <c r="BEF4" s="26"/>
      <c r="BEG4" s="26"/>
      <c r="BEH4" s="26"/>
      <c r="BEI4" s="26"/>
      <c r="BEJ4" s="26"/>
      <c r="BEK4" s="26"/>
      <c r="BEL4" s="26"/>
      <c r="BEM4" s="26"/>
      <c r="BEN4" s="26"/>
      <c r="BEO4" s="26"/>
      <c r="BEP4" s="26"/>
      <c r="BEQ4" s="26"/>
      <c r="BER4" s="26"/>
      <c r="BES4" s="26"/>
      <c r="BET4" s="26"/>
      <c r="BEU4" s="26"/>
      <c r="BEV4" s="26"/>
      <c r="BEW4" s="26"/>
      <c r="BEX4" s="26"/>
      <c r="BEY4" s="26"/>
      <c r="BEZ4" s="26"/>
      <c r="BFA4" s="26"/>
      <c r="BFB4" s="26"/>
      <c r="BFC4" s="26"/>
      <c r="BFD4" s="26"/>
      <c r="BFE4" s="26"/>
      <c r="BFF4" s="26"/>
      <c r="BFG4" s="26"/>
      <c r="BFH4" s="26"/>
      <c r="BFI4" s="26"/>
      <c r="BFJ4" s="26"/>
      <c r="BFK4" s="26"/>
      <c r="BFL4" s="26"/>
      <c r="BFM4" s="26"/>
      <c r="BFN4" s="26"/>
      <c r="BFO4" s="26"/>
      <c r="BFP4" s="26"/>
      <c r="BFQ4" s="26"/>
      <c r="BFR4" s="26"/>
      <c r="BFS4" s="26"/>
      <c r="BFT4" s="26"/>
      <c r="BFU4" s="26"/>
      <c r="BFV4" s="26"/>
      <c r="BFW4" s="26"/>
      <c r="BFX4" s="26"/>
      <c r="BFY4" s="26"/>
      <c r="BFZ4" s="26"/>
      <c r="BGA4" s="26"/>
      <c r="BGB4" s="26"/>
      <c r="BGC4" s="26"/>
      <c r="BGD4" s="26"/>
      <c r="BGE4" s="26"/>
      <c r="BGF4" s="26"/>
      <c r="BGG4" s="26"/>
      <c r="BGH4" s="26"/>
      <c r="BGI4" s="26"/>
      <c r="BGJ4" s="26"/>
      <c r="BGK4" s="26"/>
      <c r="BGL4" s="26"/>
      <c r="BGM4" s="26"/>
      <c r="BGN4" s="26"/>
      <c r="BGO4" s="26"/>
      <c r="BGP4" s="26"/>
      <c r="BGQ4" s="26"/>
      <c r="BGR4" s="26"/>
      <c r="BGS4" s="26"/>
      <c r="BGT4" s="26"/>
      <c r="BGU4" s="26"/>
      <c r="BGV4" s="26"/>
      <c r="BGW4" s="26"/>
      <c r="BGX4" s="26"/>
      <c r="BGY4" s="26"/>
      <c r="BGZ4" s="26"/>
      <c r="BHA4" s="26"/>
      <c r="BHB4" s="26"/>
      <c r="BHC4" s="26"/>
      <c r="BHD4" s="26"/>
      <c r="BHE4" s="26"/>
      <c r="BHF4" s="26"/>
      <c r="BHG4" s="26"/>
      <c r="BHH4" s="26"/>
      <c r="BHI4" s="26"/>
      <c r="BHJ4" s="26"/>
      <c r="BHK4" s="26"/>
      <c r="BHL4" s="26"/>
      <c r="BHM4" s="26"/>
      <c r="BHN4" s="26"/>
      <c r="BHO4" s="26"/>
      <c r="BHP4" s="26"/>
      <c r="BHQ4" s="26"/>
      <c r="BHR4" s="26"/>
      <c r="BHS4" s="26"/>
      <c r="BHT4" s="26"/>
      <c r="BHU4" s="26"/>
      <c r="BHV4" s="26"/>
      <c r="BHW4" s="26"/>
      <c r="BHX4" s="26"/>
      <c r="BHY4" s="26"/>
      <c r="BHZ4" s="26"/>
      <c r="BIA4" s="26"/>
      <c r="BIB4" s="26"/>
      <c r="BIC4" s="26"/>
      <c r="BID4" s="26"/>
      <c r="BIE4" s="26"/>
      <c r="BIF4" s="26"/>
      <c r="BIG4" s="26"/>
      <c r="BIH4" s="26"/>
      <c r="BII4" s="26"/>
      <c r="BIJ4" s="26"/>
      <c r="BIK4" s="26"/>
      <c r="BIL4" s="26"/>
      <c r="BIM4" s="26"/>
      <c r="BIN4" s="26"/>
      <c r="BIO4" s="26"/>
      <c r="BIP4" s="26"/>
      <c r="BIQ4" s="26"/>
      <c r="BIR4" s="26"/>
      <c r="BIS4" s="26"/>
      <c r="BIT4" s="26"/>
      <c r="BIU4" s="26"/>
      <c r="BIV4" s="26"/>
      <c r="BIW4" s="26"/>
      <c r="BIX4" s="26"/>
      <c r="BIY4" s="26"/>
      <c r="BIZ4" s="26"/>
      <c r="BJA4" s="26"/>
      <c r="BJB4" s="26"/>
      <c r="BJC4" s="26"/>
      <c r="BJD4" s="26"/>
      <c r="BJE4" s="26"/>
      <c r="BJF4" s="26"/>
      <c r="BJG4" s="26"/>
      <c r="BJH4" s="26"/>
      <c r="BJI4" s="26"/>
      <c r="BJJ4" s="26"/>
      <c r="BJK4" s="26"/>
      <c r="BJL4" s="26"/>
      <c r="BJM4" s="26"/>
      <c r="BJN4" s="26"/>
      <c r="BJO4" s="26"/>
      <c r="BJP4" s="26"/>
      <c r="BJQ4" s="26"/>
      <c r="BJR4" s="26"/>
      <c r="BJS4" s="26"/>
      <c r="BJT4" s="26"/>
      <c r="BJU4" s="26"/>
      <c r="BJV4" s="26"/>
      <c r="BJW4" s="26"/>
      <c r="BJX4" s="26"/>
      <c r="BJY4" s="26"/>
      <c r="BJZ4" s="26"/>
      <c r="BKA4" s="26"/>
      <c r="BKB4" s="26"/>
      <c r="BKC4" s="26"/>
      <c r="BKD4" s="26"/>
      <c r="BKE4" s="26"/>
      <c r="BKF4" s="26"/>
      <c r="BKG4" s="26"/>
      <c r="BKH4" s="26"/>
      <c r="BKI4" s="26"/>
      <c r="BKJ4" s="26"/>
      <c r="BKK4" s="26"/>
      <c r="BKL4" s="26"/>
      <c r="BKM4" s="26"/>
      <c r="BKN4" s="26"/>
      <c r="BKO4" s="26"/>
      <c r="BKP4" s="26"/>
      <c r="BKQ4" s="26"/>
      <c r="BKR4" s="26"/>
      <c r="BKS4" s="26"/>
      <c r="BKT4" s="26"/>
      <c r="BKU4" s="26"/>
      <c r="BKV4" s="26"/>
      <c r="BKW4" s="26"/>
      <c r="BKX4" s="26"/>
      <c r="BKY4" s="26"/>
      <c r="BKZ4" s="26"/>
      <c r="BLA4" s="26"/>
      <c r="BLB4" s="26"/>
      <c r="BLC4" s="26"/>
      <c r="BLD4" s="26"/>
      <c r="BLE4" s="26"/>
      <c r="BLF4" s="26"/>
      <c r="BLG4" s="26"/>
      <c r="BLH4" s="26"/>
      <c r="BLI4" s="26"/>
      <c r="BLJ4" s="26"/>
      <c r="BLK4" s="26"/>
      <c r="BLL4" s="26"/>
      <c r="BLM4" s="26"/>
      <c r="BLN4" s="26"/>
      <c r="BLO4" s="26"/>
      <c r="BLP4" s="26"/>
      <c r="BLQ4" s="26"/>
      <c r="BLR4" s="26"/>
      <c r="BLS4" s="26"/>
      <c r="BLT4" s="26"/>
      <c r="BLU4" s="26"/>
      <c r="BLV4" s="26"/>
      <c r="BLW4" s="26"/>
      <c r="BLX4" s="26"/>
      <c r="BLY4" s="26"/>
      <c r="BLZ4" s="26"/>
      <c r="BMA4" s="26"/>
      <c r="BMB4" s="26"/>
      <c r="BMC4" s="26"/>
      <c r="BMD4" s="26"/>
      <c r="BME4" s="26"/>
      <c r="BMF4" s="26"/>
      <c r="BMG4" s="26"/>
      <c r="BMH4" s="26"/>
      <c r="BMI4" s="26"/>
      <c r="BMJ4" s="26"/>
      <c r="BMK4" s="26"/>
      <c r="BML4" s="26"/>
      <c r="BMM4" s="26"/>
      <c r="BMN4" s="26"/>
      <c r="BMO4" s="26"/>
      <c r="BMP4" s="26"/>
      <c r="BMQ4" s="26"/>
      <c r="BMR4" s="26"/>
      <c r="BMS4" s="26"/>
      <c r="BMT4" s="26"/>
      <c r="BMU4" s="26"/>
      <c r="BMV4" s="26"/>
      <c r="BMW4" s="26"/>
      <c r="BMX4" s="26"/>
      <c r="BMY4" s="26"/>
      <c r="BMZ4" s="26"/>
      <c r="BNA4" s="26"/>
      <c r="BNB4" s="26"/>
      <c r="BNC4" s="26"/>
      <c r="BND4" s="26"/>
      <c r="BNE4" s="26"/>
      <c r="BNF4" s="26"/>
      <c r="BNG4" s="26"/>
      <c r="BNH4" s="26"/>
      <c r="BNI4" s="26"/>
      <c r="BNJ4" s="26"/>
      <c r="BNK4" s="26"/>
      <c r="BNL4" s="26"/>
      <c r="BNM4" s="26"/>
      <c r="BNN4" s="26"/>
      <c r="BNO4" s="26"/>
      <c r="BNP4" s="26"/>
      <c r="BNQ4" s="26"/>
      <c r="BNR4" s="26"/>
      <c r="BNS4" s="26"/>
      <c r="BNT4" s="26"/>
      <c r="BNU4" s="26"/>
      <c r="BNV4" s="26"/>
      <c r="BNW4" s="26"/>
      <c r="BNX4" s="26"/>
      <c r="BNY4" s="26"/>
      <c r="BNZ4" s="26"/>
      <c r="BOA4" s="26"/>
      <c r="BOB4" s="26"/>
      <c r="BOC4" s="26"/>
      <c r="BOD4" s="26"/>
      <c r="BOE4" s="26"/>
      <c r="BOF4" s="26"/>
      <c r="BOG4" s="26"/>
      <c r="BOH4" s="26"/>
      <c r="BOI4" s="26"/>
      <c r="BOJ4" s="26"/>
      <c r="BOK4" s="26"/>
      <c r="BOL4" s="26"/>
      <c r="BOM4" s="26"/>
      <c r="BON4" s="26"/>
      <c r="BOO4" s="26"/>
      <c r="BOP4" s="26"/>
      <c r="BOQ4" s="26"/>
      <c r="BOR4" s="26"/>
      <c r="BOS4" s="26"/>
      <c r="BOT4" s="26"/>
      <c r="BOU4" s="26"/>
      <c r="BOV4" s="26"/>
      <c r="BOW4" s="26"/>
      <c r="BOX4" s="26"/>
      <c r="BOY4" s="26"/>
      <c r="BOZ4" s="26"/>
      <c r="BPA4" s="26"/>
      <c r="BPB4" s="26"/>
      <c r="BPC4" s="26"/>
      <c r="BPD4" s="26"/>
      <c r="BPE4" s="26"/>
      <c r="BPF4" s="26"/>
      <c r="BPG4" s="26"/>
      <c r="BPH4" s="26"/>
      <c r="BPI4" s="26"/>
      <c r="BPJ4" s="26"/>
      <c r="BPK4" s="26"/>
      <c r="BPL4" s="26"/>
      <c r="BPM4" s="26"/>
      <c r="BPN4" s="26"/>
      <c r="BPO4" s="26"/>
      <c r="BPP4" s="26"/>
      <c r="BPQ4" s="26"/>
      <c r="BPR4" s="26"/>
      <c r="BPS4" s="26"/>
      <c r="BPT4" s="26"/>
      <c r="BPU4" s="26"/>
      <c r="BPV4" s="26"/>
      <c r="BPW4" s="26"/>
      <c r="BPX4" s="26"/>
      <c r="BPY4" s="26"/>
      <c r="BPZ4" s="26"/>
      <c r="BQA4" s="26"/>
      <c r="BQB4" s="26"/>
      <c r="BQC4" s="26"/>
      <c r="BQD4" s="26"/>
      <c r="BQE4" s="26"/>
      <c r="BQF4" s="26"/>
      <c r="BQG4" s="26"/>
      <c r="BQH4" s="26"/>
      <c r="BQI4" s="26"/>
      <c r="BQJ4" s="26"/>
      <c r="BQK4" s="26"/>
      <c r="BQL4" s="26"/>
      <c r="BQM4" s="26"/>
      <c r="BQN4" s="26"/>
      <c r="BQO4" s="26"/>
      <c r="BQP4" s="26"/>
      <c r="BQQ4" s="26"/>
      <c r="BQR4" s="26"/>
      <c r="BQS4" s="26"/>
      <c r="BQT4" s="26"/>
      <c r="BQU4" s="26"/>
      <c r="BQV4" s="26"/>
      <c r="BQW4" s="26"/>
      <c r="BQX4" s="26"/>
      <c r="BQY4" s="26"/>
      <c r="BQZ4" s="26"/>
      <c r="BRA4" s="26"/>
      <c r="BRB4" s="26"/>
      <c r="BRC4" s="26"/>
      <c r="BRD4" s="26"/>
      <c r="BRE4" s="26"/>
      <c r="BRF4" s="26"/>
      <c r="BRG4" s="26"/>
      <c r="BRH4" s="26"/>
      <c r="BRI4" s="26"/>
      <c r="BRJ4" s="26"/>
      <c r="BRK4" s="26"/>
      <c r="BRL4" s="26"/>
      <c r="BRM4" s="26"/>
      <c r="BRN4" s="26"/>
      <c r="BRO4" s="26"/>
      <c r="BRP4" s="26"/>
      <c r="BRQ4" s="26"/>
      <c r="BRR4" s="26"/>
      <c r="BRS4" s="26"/>
      <c r="BRT4" s="26"/>
      <c r="BRU4" s="26"/>
      <c r="BRV4" s="26"/>
      <c r="BRW4" s="26"/>
      <c r="BRX4" s="26"/>
      <c r="BRY4" s="26"/>
      <c r="BRZ4" s="26"/>
      <c r="BSA4" s="26"/>
      <c r="BSB4" s="26"/>
      <c r="BSC4" s="26"/>
      <c r="BSD4" s="26"/>
      <c r="BSE4" s="26"/>
      <c r="BSF4" s="26"/>
      <c r="BSG4" s="26"/>
      <c r="BSH4" s="26"/>
      <c r="BSI4" s="26"/>
      <c r="BSJ4" s="26"/>
      <c r="BSK4" s="26"/>
      <c r="BSL4" s="26"/>
      <c r="BSM4" s="26"/>
      <c r="BSN4" s="26"/>
      <c r="BSO4" s="26"/>
      <c r="BSP4" s="26"/>
      <c r="BSQ4" s="26"/>
      <c r="BSR4" s="26"/>
      <c r="BSS4" s="26"/>
      <c r="BST4" s="26"/>
      <c r="BSU4" s="26"/>
      <c r="BSV4" s="26"/>
      <c r="BSW4" s="26"/>
      <c r="BSX4" s="26"/>
      <c r="BSY4" s="26"/>
      <c r="BSZ4" s="26"/>
      <c r="BTA4" s="26"/>
      <c r="BTB4" s="26"/>
      <c r="BTC4" s="26"/>
      <c r="BTD4" s="26"/>
      <c r="BTE4" s="26"/>
      <c r="BTF4" s="26"/>
      <c r="BTG4" s="26"/>
      <c r="BTH4" s="26"/>
      <c r="BTI4" s="26"/>
      <c r="BTJ4" s="26"/>
      <c r="BTK4" s="26"/>
      <c r="BTL4" s="26"/>
      <c r="BTM4" s="26"/>
      <c r="BTN4" s="26"/>
      <c r="BTO4" s="26"/>
      <c r="BTP4" s="26"/>
      <c r="BTQ4" s="26"/>
      <c r="BTR4" s="26"/>
      <c r="BTS4" s="26"/>
      <c r="BTT4" s="26"/>
      <c r="BTU4" s="26"/>
      <c r="BTV4" s="26"/>
      <c r="BTW4" s="26"/>
      <c r="BTX4" s="26"/>
      <c r="BTY4" s="26"/>
      <c r="BTZ4" s="26"/>
      <c r="BUA4" s="26"/>
      <c r="BUB4" s="26"/>
      <c r="BUC4" s="26"/>
      <c r="BUD4" s="26"/>
      <c r="BUE4" s="26"/>
      <c r="BUF4" s="26"/>
      <c r="BUG4" s="26"/>
      <c r="BUH4" s="26"/>
      <c r="BUI4" s="26"/>
      <c r="BUJ4" s="26"/>
      <c r="BUK4" s="26"/>
      <c r="BUL4" s="26"/>
      <c r="BUM4" s="26"/>
      <c r="BUN4" s="26"/>
      <c r="BUO4" s="26"/>
      <c r="BUP4" s="26"/>
      <c r="BUQ4" s="26"/>
      <c r="BUR4" s="26"/>
      <c r="BUS4" s="26"/>
      <c r="BUT4" s="26"/>
      <c r="BUU4" s="26"/>
      <c r="BUV4" s="26"/>
      <c r="BUW4" s="26"/>
      <c r="BUX4" s="26"/>
      <c r="BUY4" s="26"/>
      <c r="BUZ4" s="26"/>
      <c r="BVA4" s="26"/>
      <c r="BVB4" s="26"/>
      <c r="BVC4" s="26"/>
      <c r="BVD4" s="26"/>
      <c r="BVE4" s="26"/>
      <c r="BVF4" s="26"/>
      <c r="BVG4" s="26"/>
      <c r="BVH4" s="26"/>
      <c r="BVI4" s="26"/>
      <c r="BVJ4" s="26"/>
      <c r="BVK4" s="26"/>
      <c r="BVL4" s="26"/>
      <c r="BVM4" s="26"/>
      <c r="BVN4" s="26"/>
      <c r="BVO4" s="26"/>
      <c r="BVP4" s="26"/>
      <c r="BVQ4" s="26"/>
      <c r="BVR4" s="26"/>
      <c r="BVS4" s="26"/>
      <c r="BVT4" s="26"/>
      <c r="BVU4" s="26"/>
      <c r="BVV4" s="26"/>
      <c r="BVW4" s="26"/>
      <c r="BVX4" s="26"/>
      <c r="BVY4" s="26"/>
      <c r="BVZ4" s="26"/>
      <c r="BWA4" s="26"/>
      <c r="BWB4" s="26"/>
      <c r="BWC4" s="26"/>
      <c r="BWD4" s="26"/>
      <c r="BWE4" s="26"/>
      <c r="BWF4" s="26"/>
      <c r="BWG4" s="26"/>
      <c r="BWH4" s="26"/>
      <c r="BWI4" s="26"/>
      <c r="BWJ4" s="26"/>
      <c r="BWK4" s="26"/>
      <c r="BWL4" s="26"/>
      <c r="BWM4" s="26"/>
      <c r="BWN4" s="26"/>
      <c r="BWO4" s="26"/>
      <c r="BWP4" s="26"/>
      <c r="BWQ4" s="26"/>
      <c r="BWR4" s="26"/>
      <c r="BWS4" s="26"/>
      <c r="BWT4" s="26"/>
      <c r="BWU4" s="26"/>
      <c r="BWV4" s="26"/>
      <c r="BWW4" s="26"/>
      <c r="BWX4" s="26"/>
      <c r="BWY4" s="26"/>
      <c r="BWZ4" s="26"/>
      <c r="BXA4" s="26"/>
      <c r="BXB4" s="26"/>
      <c r="BXC4" s="26"/>
      <c r="BXD4" s="26"/>
      <c r="BXE4" s="26"/>
      <c r="BXF4" s="26"/>
      <c r="BXG4" s="26"/>
      <c r="BXH4" s="26"/>
      <c r="BXI4" s="26"/>
      <c r="BXJ4" s="26"/>
      <c r="BXK4" s="26"/>
      <c r="BXL4" s="26"/>
      <c r="BXM4" s="26"/>
      <c r="BXN4" s="26"/>
      <c r="BXO4" s="26"/>
      <c r="BXP4" s="26"/>
      <c r="BXQ4" s="26"/>
      <c r="BXR4" s="26"/>
      <c r="BXS4" s="26"/>
      <c r="BXT4" s="26"/>
      <c r="BXU4" s="26"/>
      <c r="BXV4" s="26"/>
      <c r="BXW4" s="26"/>
      <c r="BXX4" s="26"/>
      <c r="BXY4" s="26"/>
      <c r="BXZ4" s="26"/>
      <c r="BYA4" s="26"/>
      <c r="BYB4" s="26"/>
      <c r="BYC4" s="26"/>
      <c r="BYD4" s="26"/>
      <c r="BYE4" s="26"/>
      <c r="BYF4" s="26"/>
      <c r="BYG4" s="26"/>
      <c r="BYH4" s="26"/>
      <c r="BYI4" s="26"/>
      <c r="BYJ4" s="26"/>
      <c r="BYK4" s="26"/>
      <c r="BYL4" s="26"/>
      <c r="BYM4" s="26"/>
      <c r="BYN4" s="26"/>
      <c r="BYO4" s="26"/>
      <c r="BYP4" s="26"/>
      <c r="BYQ4" s="26"/>
      <c r="BYR4" s="26"/>
      <c r="BYS4" s="26"/>
      <c r="BYT4" s="26"/>
      <c r="BYU4" s="26"/>
      <c r="BYV4" s="26"/>
      <c r="BYW4" s="26"/>
      <c r="BYX4" s="26"/>
      <c r="BYY4" s="26"/>
      <c r="BYZ4" s="26"/>
      <c r="BZA4" s="26"/>
      <c r="BZB4" s="26"/>
      <c r="BZC4" s="26"/>
      <c r="BZD4" s="26"/>
      <c r="BZE4" s="26"/>
      <c r="BZF4" s="26"/>
      <c r="BZG4" s="26"/>
      <c r="BZH4" s="26"/>
      <c r="BZI4" s="26"/>
      <c r="BZJ4" s="26"/>
      <c r="BZK4" s="26"/>
      <c r="BZL4" s="26"/>
      <c r="BZM4" s="26"/>
      <c r="BZN4" s="26"/>
      <c r="BZO4" s="26"/>
      <c r="BZP4" s="26"/>
      <c r="BZQ4" s="26"/>
      <c r="BZR4" s="26"/>
      <c r="BZS4" s="26"/>
      <c r="BZT4" s="26"/>
      <c r="BZU4" s="26"/>
      <c r="BZV4" s="26"/>
      <c r="BZW4" s="26"/>
      <c r="BZX4" s="26"/>
      <c r="BZY4" s="26"/>
      <c r="BZZ4" s="26"/>
      <c r="CAA4" s="26"/>
      <c r="CAB4" s="26"/>
      <c r="CAC4" s="26"/>
      <c r="CAD4" s="26"/>
      <c r="CAE4" s="26"/>
      <c r="CAF4" s="26"/>
      <c r="CAG4" s="26"/>
      <c r="CAH4" s="26"/>
      <c r="CAI4" s="26"/>
      <c r="CAJ4" s="26"/>
      <c r="CAK4" s="26"/>
      <c r="CAL4" s="26"/>
      <c r="CAM4" s="26"/>
      <c r="CAN4" s="26"/>
      <c r="CAO4" s="26"/>
      <c r="CAP4" s="26"/>
      <c r="CAQ4" s="26"/>
      <c r="CAR4" s="26"/>
      <c r="CAS4" s="26"/>
      <c r="CAT4" s="26"/>
      <c r="CAU4" s="26"/>
      <c r="CAV4" s="26"/>
      <c r="CAW4" s="26"/>
      <c r="CAX4" s="26"/>
      <c r="CAY4" s="26"/>
      <c r="CAZ4" s="26"/>
      <c r="CBA4" s="26"/>
      <c r="CBB4" s="26"/>
      <c r="CBC4" s="26"/>
      <c r="CBD4" s="26"/>
      <c r="CBE4" s="26"/>
      <c r="CBF4" s="26"/>
      <c r="CBG4" s="26"/>
      <c r="CBH4" s="26"/>
      <c r="CBI4" s="26"/>
      <c r="CBJ4" s="26"/>
      <c r="CBK4" s="26"/>
      <c r="CBL4" s="26"/>
      <c r="CBM4" s="26"/>
      <c r="CBN4" s="26"/>
      <c r="CBO4" s="26"/>
      <c r="CBP4" s="26"/>
      <c r="CBQ4" s="26"/>
      <c r="CBR4" s="26"/>
      <c r="CBS4" s="26"/>
      <c r="CBT4" s="26"/>
      <c r="CBU4" s="26"/>
      <c r="CBV4" s="26"/>
      <c r="CBW4" s="26"/>
      <c r="CBX4" s="26"/>
      <c r="CBY4" s="26"/>
      <c r="CBZ4" s="26"/>
      <c r="CCA4" s="26"/>
      <c r="CCB4" s="26"/>
      <c r="CCC4" s="26"/>
      <c r="CCD4" s="26"/>
      <c r="CCE4" s="26"/>
      <c r="CCF4" s="26"/>
      <c r="CCG4" s="26"/>
      <c r="CCH4" s="26"/>
      <c r="CCI4" s="26"/>
      <c r="CCJ4" s="26"/>
      <c r="CCK4" s="26"/>
      <c r="CCL4" s="26"/>
      <c r="CCM4" s="26"/>
      <c r="CCN4" s="26"/>
      <c r="CCO4" s="26"/>
      <c r="CCP4" s="26"/>
      <c r="CCQ4" s="26"/>
      <c r="CCR4" s="26"/>
      <c r="CCS4" s="26"/>
      <c r="CCT4" s="26"/>
      <c r="CCU4" s="26"/>
      <c r="CCV4" s="26"/>
      <c r="CCW4" s="26"/>
      <c r="CCX4" s="26"/>
      <c r="CCY4" s="26"/>
      <c r="CCZ4" s="26"/>
      <c r="CDA4" s="26"/>
      <c r="CDB4" s="26"/>
      <c r="CDC4" s="26"/>
      <c r="CDD4" s="26"/>
      <c r="CDE4" s="26"/>
      <c r="CDF4" s="26"/>
      <c r="CDG4" s="26"/>
      <c r="CDH4" s="26"/>
      <c r="CDI4" s="26"/>
      <c r="CDJ4" s="26"/>
      <c r="CDK4" s="26"/>
      <c r="CDL4" s="26"/>
      <c r="CDM4" s="26"/>
      <c r="CDN4" s="26"/>
      <c r="CDO4" s="26"/>
      <c r="CDP4" s="26"/>
      <c r="CDQ4" s="26"/>
      <c r="CDR4" s="26"/>
      <c r="CDS4" s="26"/>
      <c r="CDT4" s="26"/>
      <c r="CDU4" s="26"/>
      <c r="CDV4" s="26"/>
      <c r="CDW4" s="26"/>
      <c r="CDX4" s="26"/>
      <c r="CDY4" s="26"/>
      <c r="CDZ4" s="26"/>
      <c r="CEA4" s="26"/>
      <c r="CEB4" s="26"/>
      <c r="CEC4" s="26"/>
      <c r="CED4" s="26"/>
      <c r="CEE4" s="26"/>
      <c r="CEF4" s="26"/>
      <c r="CEG4" s="26"/>
      <c r="CEH4" s="26"/>
      <c r="CEI4" s="26"/>
      <c r="CEJ4" s="26"/>
      <c r="CEK4" s="26"/>
      <c r="CEL4" s="26"/>
      <c r="CEM4" s="26"/>
      <c r="CEN4" s="26"/>
      <c r="CEO4" s="26"/>
      <c r="CEP4" s="26"/>
      <c r="CEQ4" s="26"/>
      <c r="CER4" s="26"/>
      <c r="CES4" s="26"/>
      <c r="CET4" s="26"/>
      <c r="CEU4" s="26"/>
      <c r="CEV4" s="26"/>
      <c r="CEW4" s="26"/>
      <c r="CEX4" s="26"/>
      <c r="CEY4" s="26"/>
      <c r="CEZ4" s="26"/>
      <c r="CFA4" s="26"/>
      <c r="CFB4" s="26"/>
      <c r="CFC4" s="26"/>
      <c r="CFD4" s="26"/>
      <c r="CFE4" s="26"/>
      <c r="CFF4" s="26"/>
      <c r="CFG4" s="26"/>
      <c r="CFH4" s="26"/>
      <c r="CFI4" s="26"/>
      <c r="CFJ4" s="26"/>
      <c r="CFK4" s="26"/>
      <c r="CFL4" s="26"/>
      <c r="CFM4" s="26"/>
      <c r="CFN4" s="26"/>
      <c r="CFO4" s="26"/>
      <c r="CFP4" s="26"/>
      <c r="CFQ4" s="26"/>
      <c r="CFR4" s="26"/>
      <c r="CFS4" s="26"/>
      <c r="CFT4" s="26"/>
      <c r="CFU4" s="26"/>
      <c r="CFV4" s="26"/>
      <c r="CFW4" s="26"/>
      <c r="CFX4" s="26"/>
      <c r="CFY4" s="26"/>
      <c r="CFZ4" s="26"/>
      <c r="CGA4" s="26"/>
      <c r="CGB4" s="26"/>
      <c r="CGC4" s="26"/>
      <c r="CGD4" s="26"/>
      <c r="CGE4" s="26"/>
      <c r="CGF4" s="26"/>
      <c r="CGG4" s="26"/>
      <c r="CGH4" s="26"/>
      <c r="CGI4" s="26"/>
      <c r="CGJ4" s="26"/>
      <c r="CGK4" s="26"/>
      <c r="CGL4" s="26"/>
      <c r="CGM4" s="26"/>
      <c r="CGN4" s="26"/>
      <c r="CGO4" s="26"/>
      <c r="CGP4" s="26"/>
      <c r="CGQ4" s="26"/>
      <c r="CGR4" s="26"/>
      <c r="CGS4" s="26"/>
      <c r="CGT4" s="26"/>
      <c r="CGU4" s="26"/>
      <c r="CGV4" s="26"/>
      <c r="CGW4" s="26"/>
      <c r="CGX4" s="26"/>
      <c r="CGY4" s="26"/>
      <c r="CGZ4" s="26"/>
      <c r="CHA4" s="26"/>
      <c r="CHB4" s="26"/>
      <c r="CHC4" s="26"/>
      <c r="CHD4" s="26"/>
      <c r="CHE4" s="26"/>
      <c r="CHF4" s="26"/>
      <c r="CHG4" s="26"/>
      <c r="CHH4" s="26"/>
      <c r="CHI4" s="26"/>
      <c r="CHJ4" s="26"/>
      <c r="CHK4" s="26"/>
      <c r="CHL4" s="26"/>
      <c r="CHM4" s="26"/>
      <c r="CHN4" s="26"/>
      <c r="CHO4" s="26"/>
      <c r="CHP4" s="26"/>
      <c r="CHQ4" s="26"/>
      <c r="CHR4" s="26"/>
      <c r="CHS4" s="26"/>
      <c r="CHT4" s="26"/>
      <c r="CHU4" s="26"/>
      <c r="CHV4" s="26"/>
      <c r="CHW4" s="26"/>
      <c r="CHX4" s="26"/>
      <c r="CHY4" s="26"/>
      <c r="CHZ4" s="26"/>
      <c r="CIA4" s="26"/>
      <c r="CIB4" s="26"/>
      <c r="CIC4" s="26"/>
      <c r="CID4" s="26"/>
      <c r="CIE4" s="26"/>
      <c r="CIF4" s="26"/>
      <c r="CIG4" s="26"/>
      <c r="CIH4" s="26"/>
      <c r="CII4" s="26"/>
      <c r="CIJ4" s="26"/>
      <c r="CIK4" s="26"/>
      <c r="CIL4" s="26"/>
      <c r="CIM4" s="26"/>
      <c r="CIN4" s="26"/>
      <c r="CIO4" s="26"/>
      <c r="CIP4" s="26"/>
      <c r="CIQ4" s="26"/>
      <c r="CIR4" s="26"/>
      <c r="CIS4" s="26"/>
      <c r="CIT4" s="26"/>
      <c r="CIU4" s="26"/>
      <c r="CIV4" s="26"/>
      <c r="CIW4" s="26"/>
      <c r="CIX4" s="26"/>
      <c r="CIY4" s="26"/>
      <c r="CIZ4" s="26"/>
      <c r="CJA4" s="26"/>
      <c r="CJB4" s="26"/>
      <c r="CJC4" s="26"/>
      <c r="CJD4" s="26"/>
      <c r="CJE4" s="26"/>
      <c r="CJF4" s="26"/>
      <c r="CJG4" s="26"/>
      <c r="CJH4" s="26"/>
      <c r="CJI4" s="26"/>
      <c r="CJJ4" s="26"/>
      <c r="CJK4" s="26"/>
      <c r="CJL4" s="26"/>
      <c r="CJM4" s="26"/>
      <c r="CJN4" s="26"/>
      <c r="CJO4" s="26"/>
      <c r="CJP4" s="26"/>
      <c r="CJQ4" s="26"/>
      <c r="CJR4" s="26"/>
      <c r="CJS4" s="26"/>
      <c r="CJT4" s="26"/>
      <c r="CJU4" s="26"/>
      <c r="CJV4" s="26"/>
      <c r="CJW4" s="26"/>
      <c r="CJX4" s="26"/>
      <c r="CJY4" s="26"/>
      <c r="CJZ4" s="26"/>
      <c r="CKA4" s="26"/>
      <c r="CKB4" s="26"/>
      <c r="CKC4" s="26"/>
      <c r="CKD4" s="26"/>
      <c r="CKE4" s="26"/>
      <c r="CKF4" s="26"/>
      <c r="CKG4" s="26"/>
      <c r="CKH4" s="26"/>
      <c r="CKI4" s="26"/>
      <c r="CKJ4" s="26"/>
      <c r="CKK4" s="26"/>
      <c r="CKL4" s="26"/>
      <c r="CKM4" s="26"/>
      <c r="CKN4" s="26"/>
      <c r="CKO4" s="26"/>
      <c r="CKP4" s="26"/>
      <c r="CKQ4" s="26"/>
      <c r="CKR4" s="26"/>
      <c r="CKS4" s="26"/>
      <c r="CKT4" s="26"/>
      <c r="CKU4" s="26"/>
      <c r="CKV4" s="26"/>
      <c r="CKW4" s="26"/>
      <c r="CKX4" s="26"/>
      <c r="CKY4" s="26"/>
      <c r="CKZ4" s="26"/>
      <c r="CLA4" s="26"/>
      <c r="CLB4" s="26"/>
      <c r="CLC4" s="26"/>
      <c r="CLD4" s="26"/>
      <c r="CLE4" s="26"/>
      <c r="CLF4" s="26"/>
      <c r="CLG4" s="26"/>
      <c r="CLH4" s="26"/>
      <c r="CLI4" s="26"/>
      <c r="CLJ4" s="26"/>
      <c r="CLK4" s="26"/>
      <c r="CLL4" s="26"/>
      <c r="CLM4" s="26"/>
      <c r="CLN4" s="26"/>
      <c r="CLO4" s="26"/>
      <c r="CLP4" s="26"/>
      <c r="CLQ4" s="26"/>
      <c r="CLR4" s="26"/>
      <c r="CLS4" s="26"/>
      <c r="CLT4" s="26"/>
      <c r="CLU4" s="26"/>
      <c r="CLV4" s="26"/>
      <c r="CLW4" s="26"/>
      <c r="CLX4" s="26"/>
      <c r="CLY4" s="26"/>
      <c r="CLZ4" s="26"/>
      <c r="CMA4" s="26"/>
      <c r="CMB4" s="26"/>
      <c r="CMC4" s="26"/>
      <c r="CMD4" s="26"/>
      <c r="CME4" s="26"/>
      <c r="CMF4" s="26"/>
      <c r="CMG4" s="26"/>
      <c r="CMH4" s="26"/>
      <c r="CMI4" s="26"/>
      <c r="CMJ4" s="26"/>
      <c r="CMK4" s="26"/>
      <c r="CML4" s="26"/>
      <c r="CMM4" s="26"/>
      <c r="CMN4" s="26"/>
      <c r="CMO4" s="26"/>
      <c r="CMP4" s="26"/>
      <c r="CMQ4" s="26"/>
      <c r="CMR4" s="26"/>
      <c r="CMS4" s="26"/>
      <c r="CMT4" s="26"/>
      <c r="CMU4" s="26"/>
      <c r="CMV4" s="26"/>
      <c r="CMW4" s="26"/>
      <c r="CMX4" s="26"/>
      <c r="CMY4" s="26"/>
      <c r="CMZ4" s="26"/>
      <c r="CNA4" s="26"/>
      <c r="CNB4" s="26"/>
      <c r="CNC4" s="26"/>
      <c r="CND4" s="26"/>
      <c r="CNE4" s="26"/>
      <c r="CNF4" s="26"/>
      <c r="CNG4" s="26"/>
      <c r="CNH4" s="26"/>
      <c r="CNI4" s="26"/>
      <c r="CNJ4" s="26"/>
      <c r="CNK4" s="26"/>
      <c r="CNL4" s="26"/>
      <c r="CNM4" s="26"/>
      <c r="CNN4" s="26"/>
      <c r="CNO4" s="26"/>
      <c r="CNP4" s="26"/>
      <c r="CNQ4" s="26"/>
      <c r="CNR4" s="26"/>
      <c r="CNS4" s="26"/>
      <c r="CNT4" s="26"/>
      <c r="CNU4" s="26"/>
      <c r="CNV4" s="26"/>
      <c r="CNW4" s="26"/>
      <c r="CNX4" s="26"/>
      <c r="CNY4" s="26"/>
      <c r="CNZ4" s="26"/>
      <c r="COA4" s="26"/>
      <c r="COB4" s="26"/>
      <c r="COC4" s="26"/>
      <c r="COD4" s="26"/>
      <c r="COE4" s="26"/>
      <c r="COF4" s="26"/>
      <c r="COG4" s="26"/>
      <c r="COH4" s="26"/>
      <c r="COI4" s="26"/>
      <c r="COJ4" s="26"/>
      <c r="COK4" s="26"/>
      <c r="COL4" s="26"/>
      <c r="COM4" s="26"/>
      <c r="CON4" s="26"/>
      <c r="COO4" s="26"/>
      <c r="COP4" s="26"/>
      <c r="COQ4" s="26"/>
      <c r="COR4" s="26"/>
      <c r="COS4" s="26"/>
      <c r="COT4" s="26"/>
      <c r="COU4" s="26"/>
      <c r="COV4" s="26"/>
      <c r="COW4" s="26"/>
      <c r="COX4" s="26"/>
      <c r="COY4" s="26"/>
      <c r="COZ4" s="26"/>
      <c r="CPA4" s="26"/>
      <c r="CPB4" s="26"/>
      <c r="CPC4" s="26"/>
      <c r="CPD4" s="26"/>
      <c r="CPE4" s="26"/>
      <c r="CPF4" s="26"/>
      <c r="CPG4" s="26"/>
      <c r="CPH4" s="26"/>
      <c r="CPI4" s="26"/>
      <c r="CPJ4" s="26"/>
      <c r="CPK4" s="26"/>
      <c r="CPL4" s="26"/>
      <c r="CPM4" s="26"/>
      <c r="CPN4" s="26"/>
      <c r="CPO4" s="26"/>
      <c r="CPP4" s="26"/>
      <c r="CPQ4" s="26"/>
      <c r="CPR4" s="26"/>
      <c r="CPS4" s="26"/>
      <c r="CPT4" s="26"/>
      <c r="CPU4" s="26"/>
      <c r="CPV4" s="26"/>
      <c r="CPW4" s="26"/>
      <c r="CPX4" s="26"/>
      <c r="CPY4" s="26"/>
      <c r="CPZ4" s="26"/>
      <c r="CQA4" s="26"/>
      <c r="CQB4" s="26"/>
      <c r="CQC4" s="26"/>
      <c r="CQD4" s="26"/>
      <c r="CQE4" s="26"/>
      <c r="CQF4" s="26"/>
      <c r="CQG4" s="26"/>
      <c r="CQH4" s="26"/>
      <c r="CQI4" s="26"/>
      <c r="CQJ4" s="26"/>
      <c r="CQK4" s="26"/>
      <c r="CQL4" s="26"/>
      <c r="CQM4" s="26"/>
      <c r="CQN4" s="26"/>
      <c r="CQO4" s="26"/>
      <c r="CQP4" s="26"/>
      <c r="CQQ4" s="26"/>
      <c r="CQR4" s="26"/>
      <c r="CQS4" s="26"/>
      <c r="CQT4" s="26"/>
      <c r="CQU4" s="26"/>
      <c r="CQV4" s="26"/>
      <c r="CQW4" s="26"/>
      <c r="CQX4" s="26"/>
      <c r="CQY4" s="26"/>
      <c r="CQZ4" s="26"/>
      <c r="CRA4" s="26"/>
      <c r="CRB4" s="26"/>
      <c r="CRC4" s="26"/>
      <c r="CRD4" s="26"/>
      <c r="CRE4" s="26"/>
      <c r="CRF4" s="26"/>
      <c r="CRG4" s="26"/>
      <c r="CRH4" s="26"/>
      <c r="CRI4" s="26"/>
      <c r="CRJ4" s="26"/>
      <c r="CRK4" s="26"/>
      <c r="CRL4" s="26"/>
      <c r="CRM4" s="26"/>
      <c r="CRN4" s="26"/>
      <c r="CRO4" s="26"/>
      <c r="CRP4" s="26"/>
      <c r="CRQ4" s="26"/>
      <c r="CRR4" s="26"/>
      <c r="CRS4" s="26"/>
      <c r="CRT4" s="26"/>
      <c r="CRU4" s="26"/>
      <c r="CRV4" s="26"/>
      <c r="CRW4" s="26"/>
      <c r="CRX4" s="26"/>
      <c r="CRY4" s="26"/>
      <c r="CRZ4" s="26"/>
      <c r="CSA4" s="26"/>
      <c r="CSB4" s="26"/>
      <c r="CSC4" s="26"/>
      <c r="CSD4" s="26"/>
      <c r="CSE4" s="26"/>
      <c r="CSF4" s="26"/>
      <c r="CSG4" s="26"/>
      <c r="CSH4" s="26"/>
      <c r="CSI4" s="26"/>
      <c r="CSJ4" s="26"/>
      <c r="CSK4" s="26"/>
      <c r="CSL4" s="26"/>
      <c r="CSM4" s="26"/>
      <c r="CSN4" s="26"/>
      <c r="CSO4" s="26"/>
      <c r="CSP4" s="26"/>
      <c r="CSQ4" s="26"/>
      <c r="CSR4" s="26"/>
      <c r="CSS4" s="26"/>
      <c r="CST4" s="26"/>
      <c r="CSU4" s="26"/>
      <c r="CSV4" s="26"/>
      <c r="CSW4" s="26"/>
      <c r="CSX4" s="26"/>
      <c r="CSY4" s="26"/>
      <c r="CSZ4" s="26"/>
      <c r="CTA4" s="26"/>
      <c r="CTB4" s="26"/>
      <c r="CTC4" s="26"/>
      <c r="CTD4" s="26"/>
      <c r="CTE4" s="26"/>
      <c r="CTF4" s="26"/>
      <c r="CTG4" s="26"/>
      <c r="CTH4" s="26"/>
      <c r="CTI4" s="26"/>
      <c r="CTJ4" s="26"/>
      <c r="CTK4" s="26"/>
      <c r="CTL4" s="26"/>
      <c r="CTM4" s="26"/>
      <c r="CTN4" s="26"/>
      <c r="CTO4" s="26"/>
      <c r="CTP4" s="26"/>
      <c r="CTQ4" s="26"/>
      <c r="CTR4" s="26"/>
      <c r="CTS4" s="26"/>
      <c r="CTT4" s="26"/>
      <c r="CTU4" s="26"/>
      <c r="CTV4" s="26"/>
      <c r="CTW4" s="26"/>
      <c r="CTX4" s="26"/>
      <c r="CTY4" s="26"/>
      <c r="CTZ4" s="26"/>
      <c r="CUA4" s="26"/>
      <c r="CUB4" s="26"/>
      <c r="CUC4" s="26"/>
      <c r="CUD4" s="26"/>
      <c r="CUE4" s="26"/>
      <c r="CUF4" s="26"/>
      <c r="CUG4" s="26"/>
      <c r="CUH4" s="26"/>
      <c r="CUI4" s="26"/>
      <c r="CUJ4" s="26"/>
      <c r="CUK4" s="26"/>
      <c r="CUL4" s="26"/>
      <c r="CUM4" s="26"/>
      <c r="CUN4" s="26"/>
      <c r="CUO4" s="26"/>
      <c r="CUP4" s="26"/>
      <c r="CUQ4" s="26"/>
      <c r="CUR4" s="26"/>
      <c r="CUS4" s="26"/>
      <c r="CUT4" s="26"/>
      <c r="CUU4" s="26"/>
      <c r="CUV4" s="26"/>
      <c r="CUW4" s="26"/>
      <c r="CUX4" s="26"/>
      <c r="CUY4" s="26"/>
      <c r="CUZ4" s="26"/>
      <c r="CVA4" s="26"/>
      <c r="CVB4" s="26"/>
      <c r="CVC4" s="26"/>
      <c r="CVD4" s="26"/>
      <c r="CVE4" s="26"/>
      <c r="CVF4" s="26"/>
      <c r="CVG4" s="26"/>
      <c r="CVH4" s="26"/>
      <c r="CVI4" s="26"/>
      <c r="CVJ4" s="26"/>
      <c r="CVK4" s="26"/>
      <c r="CVL4" s="26"/>
      <c r="CVM4" s="26"/>
      <c r="CVN4" s="26"/>
      <c r="CVO4" s="26"/>
      <c r="CVP4" s="26"/>
      <c r="CVQ4" s="26"/>
      <c r="CVR4" s="26"/>
      <c r="CVS4" s="26"/>
      <c r="CVT4" s="26"/>
      <c r="CVU4" s="26"/>
      <c r="CVV4" s="26"/>
      <c r="CVW4" s="26"/>
      <c r="CVX4" s="26"/>
      <c r="CVY4" s="26"/>
      <c r="CVZ4" s="26"/>
      <c r="CWA4" s="26"/>
      <c r="CWB4" s="26"/>
      <c r="CWC4" s="26"/>
      <c r="CWD4" s="26"/>
      <c r="CWE4" s="26"/>
      <c r="CWF4" s="26"/>
      <c r="CWG4" s="26"/>
      <c r="CWH4" s="26"/>
      <c r="CWI4" s="26"/>
      <c r="CWJ4" s="26"/>
      <c r="CWK4" s="26"/>
      <c r="CWL4" s="26"/>
      <c r="CWM4" s="26"/>
      <c r="CWN4" s="26"/>
      <c r="CWO4" s="26"/>
      <c r="CWP4" s="26"/>
      <c r="CWQ4" s="26"/>
      <c r="CWR4" s="26"/>
      <c r="CWS4" s="26"/>
      <c r="CWT4" s="26"/>
      <c r="CWU4" s="26"/>
      <c r="CWV4" s="26"/>
      <c r="CWW4" s="26"/>
      <c r="CWX4" s="26"/>
      <c r="CWY4" s="26"/>
      <c r="CWZ4" s="26"/>
      <c r="CXA4" s="26"/>
      <c r="CXB4" s="26"/>
      <c r="CXC4" s="26"/>
      <c r="CXD4" s="26"/>
      <c r="CXE4" s="26"/>
      <c r="CXF4" s="26"/>
      <c r="CXG4" s="26"/>
      <c r="CXH4" s="26"/>
      <c r="CXI4" s="26"/>
      <c r="CXJ4" s="26"/>
      <c r="CXK4" s="26"/>
      <c r="CXL4" s="26"/>
      <c r="CXM4" s="26"/>
      <c r="CXN4" s="26"/>
      <c r="CXO4" s="26"/>
      <c r="CXP4" s="26"/>
      <c r="CXQ4" s="26"/>
      <c r="CXR4" s="26"/>
      <c r="CXS4" s="26"/>
      <c r="CXT4" s="26"/>
      <c r="CXU4" s="26"/>
      <c r="CXV4" s="26"/>
      <c r="CXW4" s="26"/>
      <c r="CXX4" s="26"/>
      <c r="CXY4" s="26"/>
      <c r="CXZ4" s="26"/>
      <c r="CYA4" s="26"/>
      <c r="CYB4" s="26"/>
      <c r="CYC4" s="26"/>
      <c r="CYD4" s="26"/>
      <c r="CYE4" s="26"/>
      <c r="CYF4" s="26"/>
      <c r="CYG4" s="26"/>
      <c r="CYH4" s="26"/>
      <c r="CYI4" s="26"/>
      <c r="CYJ4" s="26"/>
      <c r="CYK4" s="26"/>
      <c r="CYL4" s="26"/>
      <c r="CYM4" s="26"/>
      <c r="CYN4" s="26"/>
      <c r="CYO4" s="26"/>
      <c r="CYP4" s="26"/>
      <c r="CYQ4" s="26"/>
      <c r="CYR4" s="26"/>
      <c r="CYS4" s="26"/>
      <c r="CYT4" s="26"/>
      <c r="CYU4" s="26"/>
      <c r="CYV4" s="26"/>
      <c r="CYW4" s="26"/>
      <c r="CYX4" s="26"/>
      <c r="CYY4" s="26"/>
      <c r="CYZ4" s="26"/>
      <c r="CZA4" s="26"/>
      <c r="CZB4" s="26"/>
      <c r="CZC4" s="26"/>
      <c r="CZD4" s="26"/>
      <c r="CZE4" s="26"/>
      <c r="CZF4" s="26"/>
      <c r="CZG4" s="26"/>
      <c r="CZH4" s="26"/>
      <c r="CZI4" s="26"/>
      <c r="CZJ4" s="26"/>
      <c r="CZK4" s="26"/>
      <c r="CZL4" s="26"/>
      <c r="CZM4" s="26"/>
      <c r="CZN4" s="26"/>
      <c r="CZO4" s="26"/>
      <c r="CZP4" s="26"/>
      <c r="CZQ4" s="26"/>
      <c r="CZR4" s="26"/>
      <c r="CZS4" s="26"/>
      <c r="CZT4" s="26"/>
      <c r="CZU4" s="26"/>
      <c r="CZV4" s="26"/>
      <c r="CZW4" s="26"/>
      <c r="CZX4" s="26"/>
      <c r="CZY4" s="26"/>
      <c r="CZZ4" s="26"/>
      <c r="DAA4" s="26"/>
      <c r="DAB4" s="26"/>
      <c r="DAC4" s="26"/>
      <c r="DAD4" s="26"/>
      <c r="DAE4" s="26"/>
      <c r="DAF4" s="26"/>
      <c r="DAG4" s="26"/>
      <c r="DAH4" s="26"/>
      <c r="DAI4" s="26"/>
      <c r="DAJ4" s="26"/>
      <c r="DAK4" s="26"/>
      <c r="DAL4" s="26"/>
      <c r="DAM4" s="26"/>
      <c r="DAN4" s="26"/>
      <c r="DAO4" s="26"/>
      <c r="DAP4" s="26"/>
      <c r="DAQ4" s="26"/>
      <c r="DAR4" s="26"/>
      <c r="DAS4" s="26"/>
      <c r="DAT4" s="26"/>
      <c r="DAU4" s="26"/>
      <c r="DAV4" s="26"/>
      <c r="DAW4" s="26"/>
      <c r="DAX4" s="26"/>
      <c r="DAY4" s="26"/>
      <c r="DAZ4" s="26"/>
      <c r="DBA4" s="26"/>
      <c r="DBB4" s="26"/>
      <c r="DBC4" s="26"/>
      <c r="DBD4" s="26"/>
      <c r="DBE4" s="26"/>
      <c r="DBF4" s="26"/>
      <c r="DBG4" s="26"/>
      <c r="DBH4" s="26"/>
      <c r="DBI4" s="26"/>
      <c r="DBJ4" s="26"/>
      <c r="DBK4" s="26"/>
      <c r="DBL4" s="26"/>
      <c r="DBM4" s="26"/>
      <c r="DBN4" s="26"/>
      <c r="DBO4" s="26"/>
      <c r="DBP4" s="26"/>
      <c r="DBQ4" s="26"/>
      <c r="DBR4" s="26"/>
      <c r="DBS4" s="26"/>
      <c r="DBT4" s="26"/>
      <c r="DBU4" s="26"/>
      <c r="DBV4" s="26"/>
      <c r="DBW4" s="26"/>
      <c r="DBX4" s="26"/>
      <c r="DBY4" s="26"/>
      <c r="DBZ4" s="26"/>
      <c r="DCA4" s="26"/>
      <c r="DCB4" s="26"/>
      <c r="DCC4" s="26"/>
      <c r="DCD4" s="26"/>
      <c r="DCE4" s="26"/>
      <c r="DCF4" s="26"/>
      <c r="DCG4" s="26"/>
      <c r="DCH4" s="26"/>
      <c r="DCI4" s="26"/>
      <c r="DCJ4" s="26"/>
      <c r="DCK4" s="26"/>
      <c r="DCL4" s="26"/>
      <c r="DCM4" s="26"/>
      <c r="DCN4" s="26"/>
      <c r="DCO4" s="26"/>
      <c r="DCP4" s="26"/>
      <c r="DCQ4" s="26"/>
      <c r="DCR4" s="26"/>
      <c r="DCS4" s="26"/>
      <c r="DCT4" s="26"/>
      <c r="DCU4" s="26"/>
      <c r="DCV4" s="26"/>
      <c r="DCW4" s="26"/>
      <c r="DCX4" s="26"/>
      <c r="DCY4" s="26"/>
      <c r="DCZ4" s="26"/>
      <c r="DDA4" s="26"/>
      <c r="DDB4" s="26"/>
      <c r="DDC4" s="26"/>
      <c r="DDD4" s="26"/>
      <c r="DDE4" s="26"/>
      <c r="DDF4" s="26"/>
      <c r="DDG4" s="26"/>
      <c r="DDH4" s="26"/>
      <c r="DDI4" s="26"/>
      <c r="DDJ4" s="26"/>
      <c r="DDK4" s="26"/>
      <c r="DDL4" s="26"/>
      <c r="DDM4" s="26"/>
      <c r="DDN4" s="26"/>
      <c r="DDO4" s="26"/>
      <c r="DDP4" s="26"/>
      <c r="DDQ4" s="26"/>
      <c r="DDR4" s="26"/>
      <c r="DDS4" s="26"/>
      <c r="DDT4" s="26"/>
      <c r="DDU4" s="26"/>
      <c r="DDV4" s="26"/>
      <c r="DDW4" s="26"/>
      <c r="DDX4" s="26"/>
      <c r="DDY4" s="26"/>
      <c r="DDZ4" s="26"/>
      <c r="DEA4" s="26"/>
      <c r="DEB4" s="26"/>
      <c r="DEC4" s="26"/>
      <c r="DED4" s="26"/>
      <c r="DEE4" s="26"/>
      <c r="DEF4" s="26"/>
      <c r="DEG4" s="26"/>
      <c r="DEH4" s="26"/>
      <c r="DEI4" s="26"/>
      <c r="DEJ4" s="26"/>
      <c r="DEK4" s="26"/>
      <c r="DEL4" s="26"/>
      <c r="DEM4" s="26"/>
      <c r="DEN4" s="26"/>
      <c r="DEO4" s="26"/>
      <c r="DEP4" s="26"/>
      <c r="DEQ4" s="26"/>
      <c r="DER4" s="26"/>
      <c r="DES4" s="26"/>
      <c r="DET4" s="26"/>
      <c r="DEU4" s="26"/>
      <c r="DEV4" s="26"/>
      <c r="DEW4" s="26"/>
      <c r="DEX4" s="26"/>
      <c r="DEY4" s="26"/>
      <c r="DEZ4" s="26"/>
      <c r="DFA4" s="26"/>
      <c r="DFB4" s="26"/>
      <c r="DFC4" s="26"/>
      <c r="DFD4" s="26"/>
      <c r="DFE4" s="26"/>
      <c r="DFF4" s="26"/>
      <c r="DFG4" s="26"/>
      <c r="DFH4" s="26"/>
      <c r="DFI4" s="26"/>
      <c r="DFJ4" s="26"/>
      <c r="DFK4" s="26"/>
      <c r="DFL4" s="26"/>
      <c r="DFM4" s="26"/>
      <c r="DFN4" s="26"/>
      <c r="DFO4" s="26"/>
      <c r="DFP4" s="26"/>
      <c r="DFQ4" s="26"/>
      <c r="DFR4" s="26"/>
      <c r="DFS4" s="26"/>
      <c r="DFT4" s="26"/>
      <c r="DFU4" s="26"/>
      <c r="DFV4" s="26"/>
      <c r="DFW4" s="26"/>
      <c r="DFX4" s="26"/>
      <c r="DFY4" s="26"/>
      <c r="DFZ4" s="26"/>
      <c r="DGA4" s="26"/>
      <c r="DGB4" s="26"/>
      <c r="DGC4" s="26"/>
      <c r="DGD4" s="26"/>
      <c r="DGE4" s="26"/>
      <c r="DGF4" s="26"/>
      <c r="DGG4" s="26"/>
      <c r="DGH4" s="26"/>
      <c r="DGI4" s="26"/>
      <c r="DGJ4" s="26"/>
      <c r="DGK4" s="26"/>
      <c r="DGL4" s="26"/>
      <c r="DGM4" s="26"/>
      <c r="DGN4" s="26"/>
      <c r="DGO4" s="26"/>
      <c r="DGP4" s="26"/>
      <c r="DGQ4" s="26"/>
      <c r="DGR4" s="26"/>
      <c r="DGS4" s="26"/>
      <c r="DGT4" s="26"/>
      <c r="DGU4" s="26"/>
      <c r="DGV4" s="26"/>
      <c r="DGW4" s="26"/>
      <c r="DGX4" s="26"/>
      <c r="DGY4" s="26"/>
      <c r="DGZ4" s="26"/>
      <c r="DHA4" s="26"/>
      <c r="DHB4" s="26"/>
      <c r="DHC4" s="26"/>
      <c r="DHD4" s="26"/>
      <c r="DHE4" s="26"/>
      <c r="DHF4" s="26"/>
      <c r="DHG4" s="26"/>
      <c r="DHH4" s="26"/>
      <c r="DHI4" s="26"/>
      <c r="DHJ4" s="26"/>
      <c r="DHK4" s="26"/>
      <c r="DHL4" s="26"/>
      <c r="DHM4" s="26"/>
      <c r="DHN4" s="26"/>
      <c r="DHO4" s="26"/>
      <c r="DHP4" s="26"/>
      <c r="DHQ4" s="26"/>
      <c r="DHR4" s="26"/>
      <c r="DHS4" s="26"/>
      <c r="DHT4" s="26"/>
      <c r="DHU4" s="26"/>
      <c r="DHV4" s="26"/>
      <c r="DHW4" s="26"/>
      <c r="DHX4" s="26"/>
      <c r="DHY4" s="26"/>
      <c r="DHZ4" s="26"/>
      <c r="DIA4" s="26"/>
      <c r="DIB4" s="26"/>
      <c r="DIC4" s="26"/>
      <c r="DID4" s="26"/>
      <c r="DIE4" s="26"/>
      <c r="DIF4" s="26"/>
      <c r="DIG4" s="26"/>
      <c r="DIH4" s="26"/>
      <c r="DII4" s="26"/>
      <c r="DIJ4" s="26"/>
      <c r="DIK4" s="26"/>
      <c r="DIL4" s="26"/>
      <c r="DIM4" s="26"/>
      <c r="DIN4" s="26"/>
      <c r="DIO4" s="26"/>
      <c r="DIP4" s="26"/>
      <c r="DIQ4" s="26"/>
      <c r="DIR4" s="26"/>
      <c r="DIS4" s="26"/>
      <c r="DIT4" s="26"/>
      <c r="DIU4" s="26"/>
      <c r="DIV4" s="26"/>
      <c r="DIW4" s="26"/>
      <c r="DIX4" s="26"/>
      <c r="DIY4" s="26"/>
      <c r="DIZ4" s="26"/>
      <c r="DJA4" s="26"/>
      <c r="DJB4" s="26"/>
      <c r="DJC4" s="26"/>
      <c r="DJD4" s="26"/>
      <c r="DJE4" s="26"/>
      <c r="DJF4" s="26"/>
      <c r="DJG4" s="26"/>
      <c r="DJH4" s="26"/>
      <c r="DJI4" s="26"/>
      <c r="DJJ4" s="26"/>
      <c r="DJK4" s="26"/>
      <c r="DJL4" s="26"/>
      <c r="DJM4" s="26"/>
      <c r="DJN4" s="26"/>
      <c r="DJO4" s="26"/>
      <c r="DJP4" s="26"/>
      <c r="DJQ4" s="26"/>
      <c r="DJR4" s="26"/>
      <c r="DJS4" s="26"/>
      <c r="DJT4" s="26"/>
      <c r="DJU4" s="26"/>
      <c r="DJV4" s="26"/>
      <c r="DJW4" s="26"/>
      <c r="DJX4" s="26"/>
      <c r="DJY4" s="26"/>
      <c r="DJZ4" s="26"/>
      <c r="DKA4" s="26"/>
      <c r="DKB4" s="26"/>
      <c r="DKC4" s="26"/>
      <c r="DKD4" s="26"/>
      <c r="DKE4" s="26"/>
      <c r="DKF4" s="26"/>
      <c r="DKG4" s="26"/>
      <c r="DKH4" s="26"/>
      <c r="DKI4" s="26"/>
      <c r="DKJ4" s="26"/>
      <c r="DKK4" s="26"/>
      <c r="DKL4" s="26"/>
      <c r="DKM4" s="26"/>
      <c r="DKN4" s="26"/>
      <c r="DKO4" s="26"/>
      <c r="DKP4" s="26"/>
      <c r="DKQ4" s="26"/>
      <c r="DKR4" s="26"/>
      <c r="DKS4" s="26"/>
      <c r="DKT4" s="26"/>
      <c r="DKU4" s="26"/>
      <c r="DKV4" s="26"/>
      <c r="DKW4" s="26"/>
      <c r="DKX4" s="26"/>
      <c r="DKY4" s="26"/>
      <c r="DKZ4" s="26"/>
      <c r="DLA4" s="26"/>
      <c r="DLB4" s="26"/>
      <c r="DLC4" s="26"/>
      <c r="DLD4" s="26"/>
      <c r="DLE4" s="26"/>
      <c r="DLF4" s="26"/>
      <c r="DLG4" s="26"/>
      <c r="DLH4" s="26"/>
      <c r="DLI4" s="26"/>
      <c r="DLJ4" s="26"/>
      <c r="DLK4" s="26"/>
      <c r="DLL4" s="26"/>
      <c r="DLM4" s="26"/>
      <c r="DLN4" s="26"/>
      <c r="DLO4" s="26"/>
      <c r="DLP4" s="26"/>
      <c r="DLQ4" s="26"/>
      <c r="DLR4" s="26"/>
      <c r="DLS4" s="26"/>
      <c r="DLT4" s="26"/>
      <c r="DLU4" s="26"/>
      <c r="DLV4" s="26"/>
      <c r="DLW4" s="26"/>
      <c r="DLX4" s="26"/>
      <c r="DLY4" s="26"/>
      <c r="DLZ4" s="26"/>
      <c r="DMA4" s="26"/>
      <c r="DMB4" s="26"/>
      <c r="DMC4" s="26"/>
      <c r="DMD4" s="26"/>
      <c r="DME4" s="26"/>
      <c r="DMF4" s="26"/>
      <c r="DMG4" s="26"/>
      <c r="DMH4" s="26"/>
      <c r="DMI4" s="26"/>
      <c r="DMJ4" s="26"/>
      <c r="DMK4" s="26"/>
      <c r="DML4" s="26"/>
      <c r="DMM4" s="26"/>
      <c r="DMN4" s="26"/>
      <c r="DMO4" s="26"/>
      <c r="DMP4" s="26"/>
      <c r="DMQ4" s="26"/>
      <c r="DMR4" s="26"/>
      <c r="DMS4" s="26"/>
      <c r="DMT4" s="26"/>
      <c r="DMU4" s="26"/>
      <c r="DMV4" s="26"/>
      <c r="DMW4" s="26"/>
      <c r="DMX4" s="26"/>
      <c r="DMY4" s="26"/>
      <c r="DMZ4" s="26"/>
      <c r="DNA4" s="26"/>
      <c r="DNB4" s="26"/>
      <c r="DNC4" s="26"/>
      <c r="DND4" s="26"/>
      <c r="DNE4" s="26"/>
      <c r="DNF4" s="26"/>
      <c r="DNG4" s="26"/>
      <c r="DNH4" s="26"/>
      <c r="DNI4" s="26"/>
      <c r="DNJ4" s="26"/>
      <c r="DNK4" s="26"/>
      <c r="DNL4" s="26"/>
      <c r="DNM4" s="26"/>
      <c r="DNN4" s="26"/>
      <c r="DNO4" s="26"/>
      <c r="DNP4" s="26"/>
      <c r="DNQ4" s="26"/>
      <c r="DNR4" s="26"/>
      <c r="DNS4" s="26"/>
      <c r="DNT4" s="26"/>
      <c r="DNU4" s="26"/>
      <c r="DNV4" s="26"/>
      <c r="DNW4" s="26"/>
      <c r="DNX4" s="26"/>
      <c r="DNY4" s="26"/>
      <c r="DNZ4" s="26"/>
      <c r="DOA4" s="26"/>
      <c r="DOB4" s="26"/>
      <c r="DOC4" s="26"/>
      <c r="DOD4" s="26"/>
      <c r="DOE4" s="26"/>
      <c r="DOF4" s="26"/>
      <c r="DOG4" s="26"/>
      <c r="DOH4" s="26"/>
      <c r="DOI4" s="26"/>
      <c r="DOJ4" s="26"/>
      <c r="DOK4" s="26"/>
      <c r="DOL4" s="26"/>
      <c r="DOM4" s="26"/>
      <c r="DON4" s="26"/>
      <c r="DOO4" s="26"/>
      <c r="DOP4" s="26"/>
      <c r="DOQ4" s="26"/>
      <c r="DOR4" s="26"/>
      <c r="DOS4" s="26"/>
      <c r="DOT4" s="26"/>
      <c r="DOU4" s="26"/>
      <c r="DOV4" s="26"/>
      <c r="DOW4" s="26"/>
      <c r="DOX4" s="26"/>
      <c r="DOY4" s="26"/>
      <c r="DOZ4" s="26"/>
      <c r="DPA4" s="26"/>
      <c r="DPB4" s="26"/>
      <c r="DPC4" s="26"/>
      <c r="DPD4" s="26"/>
      <c r="DPE4" s="26"/>
      <c r="DPF4" s="26"/>
      <c r="DPG4" s="26"/>
      <c r="DPH4" s="26"/>
      <c r="DPI4" s="26"/>
      <c r="DPJ4" s="26"/>
      <c r="DPK4" s="26"/>
      <c r="DPL4" s="26"/>
      <c r="DPM4" s="26"/>
      <c r="DPN4" s="26"/>
      <c r="DPO4" s="26"/>
      <c r="DPP4" s="26"/>
      <c r="DPQ4" s="26"/>
      <c r="DPR4" s="26"/>
      <c r="DPS4" s="26"/>
      <c r="DPT4" s="26"/>
      <c r="DPU4" s="26"/>
      <c r="DPV4" s="26"/>
      <c r="DPW4" s="26"/>
      <c r="DPX4" s="26"/>
      <c r="DPY4" s="26"/>
      <c r="DPZ4" s="26"/>
      <c r="DQA4" s="26"/>
      <c r="DQB4" s="26"/>
      <c r="DQC4" s="26"/>
      <c r="DQD4" s="26"/>
      <c r="DQE4" s="26"/>
      <c r="DQF4" s="26"/>
      <c r="DQG4" s="26"/>
      <c r="DQH4" s="26"/>
      <c r="DQI4" s="26"/>
      <c r="DQJ4" s="26"/>
      <c r="DQK4" s="26"/>
      <c r="DQL4" s="26"/>
      <c r="DQM4" s="26"/>
      <c r="DQN4" s="26"/>
      <c r="DQO4" s="26"/>
      <c r="DQP4" s="26"/>
      <c r="DQQ4" s="26"/>
      <c r="DQR4" s="26"/>
      <c r="DQS4" s="26"/>
      <c r="DQT4" s="26"/>
      <c r="DQU4" s="26"/>
      <c r="DQV4" s="26"/>
      <c r="DQW4" s="26"/>
      <c r="DQX4" s="26"/>
      <c r="DQY4" s="26"/>
      <c r="DQZ4" s="26"/>
      <c r="DRA4" s="26"/>
      <c r="DRB4" s="26"/>
      <c r="DRC4" s="26"/>
      <c r="DRD4" s="26"/>
      <c r="DRE4" s="26"/>
      <c r="DRF4" s="26"/>
      <c r="DRG4" s="26"/>
      <c r="DRH4" s="26"/>
      <c r="DRI4" s="26"/>
      <c r="DRJ4" s="26"/>
      <c r="DRK4" s="26"/>
      <c r="DRL4" s="26"/>
      <c r="DRM4" s="26"/>
      <c r="DRN4" s="26"/>
      <c r="DRO4" s="26"/>
      <c r="DRP4" s="26"/>
      <c r="DRQ4" s="26"/>
      <c r="DRR4" s="26"/>
      <c r="DRS4" s="26"/>
      <c r="DRT4" s="26"/>
      <c r="DRU4" s="26"/>
      <c r="DRV4" s="26"/>
      <c r="DRW4" s="26"/>
      <c r="DRX4" s="26"/>
      <c r="DRY4" s="26"/>
      <c r="DRZ4" s="26"/>
      <c r="DSA4" s="26"/>
      <c r="DSB4" s="26"/>
      <c r="DSC4" s="26"/>
      <c r="DSD4" s="26"/>
      <c r="DSE4" s="26"/>
      <c r="DSF4" s="26"/>
      <c r="DSG4" s="26"/>
      <c r="DSH4" s="26"/>
      <c r="DSI4" s="26"/>
      <c r="DSJ4" s="26"/>
      <c r="DSK4" s="26"/>
      <c r="DSL4" s="26"/>
      <c r="DSM4" s="26"/>
      <c r="DSN4" s="26"/>
      <c r="DSO4" s="26"/>
      <c r="DSP4" s="26"/>
      <c r="DSQ4" s="26"/>
      <c r="DSR4" s="26"/>
      <c r="DSS4" s="26"/>
      <c r="DST4" s="26"/>
      <c r="DSU4" s="26"/>
      <c r="DSV4" s="26"/>
      <c r="DSW4" s="26"/>
      <c r="DSX4" s="26"/>
      <c r="DSY4" s="26"/>
      <c r="DSZ4" s="26"/>
      <c r="DTA4" s="26"/>
      <c r="DTB4" s="26"/>
      <c r="DTC4" s="26"/>
      <c r="DTD4" s="26"/>
      <c r="DTE4" s="26"/>
      <c r="DTF4" s="26"/>
      <c r="DTG4" s="26"/>
      <c r="DTH4" s="26"/>
      <c r="DTI4" s="26"/>
      <c r="DTJ4" s="26"/>
      <c r="DTK4" s="26"/>
      <c r="DTL4" s="26"/>
      <c r="DTM4" s="26"/>
      <c r="DTN4" s="26"/>
      <c r="DTO4" s="26"/>
      <c r="DTP4" s="26"/>
      <c r="DTQ4" s="26"/>
      <c r="DTR4" s="26"/>
      <c r="DTS4" s="26"/>
      <c r="DTT4" s="26"/>
      <c r="DTU4" s="26"/>
      <c r="DTV4" s="26"/>
      <c r="DTW4" s="26"/>
      <c r="DTX4" s="26"/>
      <c r="DTY4" s="26"/>
      <c r="DTZ4" s="26"/>
      <c r="DUA4" s="26"/>
      <c r="DUB4" s="26"/>
      <c r="DUC4" s="26"/>
      <c r="DUD4" s="26"/>
      <c r="DUE4" s="26"/>
      <c r="DUF4" s="26"/>
      <c r="DUG4" s="26"/>
      <c r="DUH4" s="26"/>
      <c r="DUI4" s="26"/>
      <c r="DUJ4" s="26"/>
      <c r="DUK4" s="26"/>
      <c r="DUL4" s="26"/>
      <c r="DUM4" s="26"/>
      <c r="DUN4" s="26"/>
      <c r="DUO4" s="26"/>
      <c r="DUP4" s="26"/>
      <c r="DUQ4" s="26"/>
      <c r="DUR4" s="26"/>
      <c r="DUS4" s="26"/>
      <c r="DUT4" s="26"/>
      <c r="DUU4" s="26"/>
      <c r="DUV4" s="26"/>
      <c r="DUW4" s="26"/>
      <c r="DUX4" s="26"/>
      <c r="DUY4" s="26"/>
      <c r="DUZ4" s="26"/>
      <c r="DVA4" s="26"/>
      <c r="DVB4" s="26"/>
      <c r="DVC4" s="26"/>
      <c r="DVD4" s="26"/>
      <c r="DVE4" s="26"/>
      <c r="DVF4" s="26"/>
      <c r="DVG4" s="26"/>
      <c r="DVH4" s="26"/>
      <c r="DVI4" s="26"/>
      <c r="DVJ4" s="26"/>
      <c r="DVK4" s="26"/>
      <c r="DVL4" s="26"/>
      <c r="DVM4" s="26"/>
      <c r="DVN4" s="26"/>
      <c r="DVO4" s="26"/>
      <c r="DVP4" s="26"/>
      <c r="DVQ4" s="26"/>
      <c r="DVR4" s="26"/>
      <c r="DVS4" s="26"/>
      <c r="DVT4" s="26"/>
      <c r="DVU4" s="26"/>
      <c r="DVV4" s="26"/>
      <c r="DVW4" s="26"/>
      <c r="DVX4" s="26"/>
      <c r="DVY4" s="26"/>
      <c r="DVZ4" s="26"/>
      <c r="DWA4" s="26"/>
      <c r="DWB4" s="26"/>
      <c r="DWC4" s="26"/>
      <c r="DWD4" s="26"/>
      <c r="DWE4" s="26"/>
      <c r="DWF4" s="26"/>
      <c r="DWG4" s="26"/>
      <c r="DWH4" s="26"/>
      <c r="DWI4" s="26"/>
      <c r="DWJ4" s="26"/>
      <c r="DWK4" s="26"/>
      <c r="DWL4" s="26"/>
      <c r="DWM4" s="26"/>
      <c r="DWN4" s="26"/>
      <c r="DWO4" s="26"/>
      <c r="DWP4" s="26"/>
      <c r="DWQ4" s="26"/>
      <c r="DWR4" s="26"/>
      <c r="DWS4" s="26"/>
      <c r="DWT4" s="26"/>
      <c r="DWU4" s="26"/>
      <c r="DWV4" s="26"/>
      <c r="DWW4" s="26"/>
      <c r="DWX4" s="26"/>
      <c r="DWY4" s="26"/>
      <c r="DWZ4" s="26"/>
      <c r="DXA4" s="26"/>
      <c r="DXB4" s="26"/>
      <c r="DXC4" s="26"/>
      <c r="DXD4" s="26"/>
      <c r="DXE4" s="26"/>
      <c r="DXF4" s="26"/>
      <c r="DXG4" s="26"/>
      <c r="DXH4" s="26"/>
      <c r="DXI4" s="26"/>
      <c r="DXJ4" s="26"/>
      <c r="DXK4" s="26"/>
      <c r="DXL4" s="26"/>
      <c r="DXM4" s="26"/>
      <c r="DXN4" s="26"/>
      <c r="DXO4" s="26"/>
      <c r="DXP4" s="26"/>
      <c r="DXQ4" s="26"/>
      <c r="DXR4" s="26"/>
      <c r="DXS4" s="26"/>
      <c r="DXT4" s="26"/>
      <c r="DXU4" s="26"/>
      <c r="DXV4" s="26"/>
      <c r="DXW4" s="26"/>
      <c r="DXX4" s="26"/>
      <c r="DXY4" s="26"/>
      <c r="DXZ4" s="26"/>
      <c r="DYA4" s="26"/>
      <c r="DYB4" s="26"/>
      <c r="DYC4" s="26"/>
      <c r="DYD4" s="26"/>
      <c r="DYE4" s="26"/>
      <c r="DYF4" s="26"/>
      <c r="DYG4" s="26"/>
      <c r="DYH4" s="26"/>
      <c r="DYI4" s="26"/>
      <c r="DYJ4" s="26"/>
      <c r="DYK4" s="26"/>
      <c r="DYL4" s="26"/>
      <c r="DYM4" s="26"/>
      <c r="DYN4" s="26"/>
      <c r="DYO4" s="26"/>
      <c r="DYP4" s="26"/>
      <c r="DYQ4" s="26"/>
      <c r="DYR4" s="26"/>
      <c r="DYS4" s="26"/>
      <c r="DYT4" s="26"/>
      <c r="DYU4" s="26"/>
      <c r="DYV4" s="26"/>
      <c r="DYW4" s="26"/>
      <c r="DYX4" s="26"/>
      <c r="DYY4" s="26"/>
      <c r="DYZ4" s="26"/>
      <c r="DZA4" s="26"/>
      <c r="DZB4" s="26"/>
      <c r="DZC4" s="26"/>
      <c r="DZD4" s="26"/>
      <c r="DZE4" s="26"/>
      <c r="DZF4" s="26"/>
      <c r="DZG4" s="26"/>
      <c r="DZH4" s="26"/>
      <c r="DZI4" s="26"/>
      <c r="DZJ4" s="26"/>
      <c r="DZK4" s="26"/>
      <c r="DZL4" s="26"/>
      <c r="DZM4" s="26"/>
      <c r="DZN4" s="26"/>
      <c r="DZO4" s="26"/>
      <c r="DZP4" s="26"/>
      <c r="DZQ4" s="26"/>
      <c r="DZR4" s="26"/>
      <c r="DZS4" s="26"/>
      <c r="DZT4" s="26"/>
      <c r="DZU4" s="26"/>
      <c r="DZV4" s="26"/>
      <c r="DZW4" s="26"/>
      <c r="DZX4" s="26"/>
      <c r="DZY4" s="26"/>
      <c r="DZZ4" s="26"/>
      <c r="EAA4" s="26"/>
      <c r="EAB4" s="26"/>
      <c r="EAC4" s="26"/>
      <c r="EAD4" s="26"/>
      <c r="EAE4" s="26"/>
      <c r="EAF4" s="26"/>
      <c r="EAG4" s="26"/>
      <c r="EAH4" s="26"/>
      <c r="EAI4" s="26"/>
      <c r="EAJ4" s="26"/>
      <c r="EAK4" s="26"/>
      <c r="EAL4" s="26"/>
      <c r="EAM4" s="26"/>
      <c r="EAN4" s="26"/>
      <c r="EAO4" s="26"/>
      <c r="EAP4" s="26"/>
      <c r="EAQ4" s="26"/>
      <c r="EAR4" s="26"/>
      <c r="EAS4" s="26"/>
      <c r="EAT4" s="26"/>
      <c r="EAU4" s="26"/>
      <c r="EAV4" s="26"/>
      <c r="EAW4" s="26"/>
      <c r="EAX4" s="26"/>
      <c r="EAY4" s="26"/>
      <c r="EAZ4" s="26"/>
      <c r="EBA4" s="26"/>
      <c r="EBB4" s="26"/>
      <c r="EBC4" s="26"/>
      <c r="EBD4" s="26"/>
      <c r="EBE4" s="26"/>
      <c r="EBF4" s="26"/>
      <c r="EBG4" s="26"/>
      <c r="EBH4" s="26"/>
      <c r="EBI4" s="26"/>
      <c r="EBJ4" s="26"/>
      <c r="EBK4" s="26"/>
      <c r="EBL4" s="26"/>
      <c r="EBM4" s="26"/>
      <c r="EBN4" s="26"/>
      <c r="EBO4" s="26"/>
      <c r="EBP4" s="26"/>
      <c r="EBQ4" s="26"/>
      <c r="EBR4" s="26"/>
      <c r="EBS4" s="26"/>
      <c r="EBT4" s="26"/>
      <c r="EBU4" s="26"/>
      <c r="EBV4" s="26"/>
      <c r="EBW4" s="26"/>
      <c r="EBX4" s="26"/>
      <c r="EBY4" s="26"/>
      <c r="EBZ4" s="26"/>
      <c r="ECA4" s="26"/>
      <c r="ECB4" s="26"/>
      <c r="ECC4" s="26"/>
      <c r="ECD4" s="26"/>
      <c r="ECE4" s="26"/>
      <c r="ECF4" s="26"/>
      <c r="ECG4" s="26"/>
      <c r="ECH4" s="26"/>
      <c r="ECI4" s="26"/>
      <c r="ECJ4" s="26"/>
      <c r="ECK4" s="26"/>
      <c r="ECL4" s="26"/>
      <c r="ECM4" s="26"/>
      <c r="ECN4" s="26"/>
      <c r="ECO4" s="26"/>
      <c r="ECP4" s="26"/>
      <c r="ECQ4" s="26"/>
      <c r="ECR4" s="26"/>
      <c r="ECS4" s="26"/>
      <c r="ECT4" s="26"/>
      <c r="ECU4" s="26"/>
      <c r="ECV4" s="26"/>
      <c r="ECW4" s="26"/>
      <c r="ECX4" s="26"/>
      <c r="ECY4" s="26"/>
      <c r="ECZ4" s="26"/>
      <c r="EDA4" s="26"/>
      <c r="EDB4" s="26"/>
      <c r="EDC4" s="26"/>
      <c r="EDD4" s="26"/>
      <c r="EDE4" s="26"/>
      <c r="EDF4" s="26"/>
      <c r="EDG4" s="26"/>
      <c r="EDH4" s="26"/>
      <c r="EDI4" s="26"/>
      <c r="EDJ4" s="26"/>
      <c r="EDK4" s="26"/>
      <c r="EDL4" s="26"/>
      <c r="EDM4" s="26"/>
      <c r="EDN4" s="26"/>
      <c r="EDO4" s="26"/>
      <c r="EDP4" s="26"/>
      <c r="EDQ4" s="26"/>
      <c r="EDR4" s="26"/>
      <c r="EDS4" s="26"/>
      <c r="EDT4" s="26"/>
      <c r="EDU4" s="26"/>
      <c r="EDV4" s="26"/>
      <c r="EDW4" s="26"/>
      <c r="EDX4" s="26"/>
      <c r="EDY4" s="26"/>
      <c r="EDZ4" s="26"/>
      <c r="EEA4" s="26"/>
      <c r="EEB4" s="26"/>
      <c r="EEC4" s="26"/>
      <c r="EED4" s="26"/>
      <c r="EEE4" s="26"/>
      <c r="EEF4" s="26"/>
      <c r="EEG4" s="26"/>
      <c r="EEH4" s="26"/>
      <c r="EEI4" s="26"/>
      <c r="EEJ4" s="26"/>
      <c r="EEK4" s="26"/>
      <c r="EEL4" s="26"/>
      <c r="EEM4" s="26"/>
      <c r="EEN4" s="26"/>
      <c r="EEO4" s="26"/>
      <c r="EEP4" s="26"/>
      <c r="EEQ4" s="26"/>
      <c r="EER4" s="26"/>
      <c r="EES4" s="26"/>
      <c r="EET4" s="26"/>
      <c r="EEU4" s="26"/>
      <c r="EEV4" s="26"/>
      <c r="EEW4" s="26"/>
      <c r="EEX4" s="26"/>
      <c r="EEY4" s="26"/>
      <c r="EEZ4" s="26"/>
      <c r="EFA4" s="26"/>
      <c r="EFB4" s="26"/>
      <c r="EFC4" s="26"/>
      <c r="EFD4" s="26"/>
      <c r="EFE4" s="26"/>
      <c r="EFF4" s="26"/>
      <c r="EFG4" s="26"/>
      <c r="EFH4" s="26"/>
      <c r="EFI4" s="26"/>
      <c r="EFJ4" s="26"/>
      <c r="EFK4" s="26"/>
      <c r="EFL4" s="26"/>
      <c r="EFM4" s="26"/>
      <c r="EFN4" s="26"/>
      <c r="EFO4" s="26"/>
      <c r="EFP4" s="26"/>
      <c r="EFQ4" s="26"/>
      <c r="EFR4" s="26"/>
      <c r="EFS4" s="26"/>
      <c r="EFT4" s="26"/>
      <c r="EFU4" s="26"/>
      <c r="EFV4" s="26"/>
      <c r="EFW4" s="26"/>
      <c r="EFX4" s="26"/>
      <c r="EFY4" s="26"/>
      <c r="EFZ4" s="26"/>
      <c r="EGA4" s="26"/>
      <c r="EGB4" s="26"/>
      <c r="EGC4" s="26"/>
      <c r="EGD4" s="26"/>
      <c r="EGE4" s="26"/>
      <c r="EGF4" s="26"/>
      <c r="EGG4" s="26"/>
      <c r="EGH4" s="26"/>
      <c r="EGI4" s="26"/>
      <c r="EGJ4" s="26"/>
      <c r="EGK4" s="26"/>
      <c r="EGL4" s="26"/>
      <c r="EGM4" s="26"/>
      <c r="EGN4" s="26"/>
      <c r="EGO4" s="26"/>
      <c r="EGP4" s="26"/>
      <c r="EGQ4" s="26"/>
      <c r="EGR4" s="26"/>
      <c r="EGS4" s="26"/>
      <c r="EGT4" s="26"/>
      <c r="EGU4" s="26"/>
      <c r="EGV4" s="26"/>
      <c r="EGW4" s="26"/>
      <c r="EGX4" s="26"/>
      <c r="EGY4" s="26"/>
      <c r="EGZ4" s="26"/>
      <c r="EHA4" s="26"/>
      <c r="EHB4" s="26"/>
      <c r="EHC4" s="26"/>
      <c r="EHD4" s="26"/>
      <c r="EHE4" s="26"/>
      <c r="EHF4" s="26"/>
      <c r="EHG4" s="26"/>
      <c r="EHH4" s="26"/>
      <c r="EHI4" s="26"/>
      <c r="EHJ4" s="26"/>
      <c r="EHK4" s="26"/>
      <c r="EHL4" s="26"/>
      <c r="EHM4" s="26"/>
      <c r="EHN4" s="26"/>
      <c r="EHO4" s="26"/>
      <c r="EHP4" s="26"/>
      <c r="EHQ4" s="26"/>
      <c r="EHR4" s="26"/>
      <c r="EHS4" s="26"/>
      <c r="EHT4" s="26"/>
      <c r="EHU4" s="26"/>
      <c r="EHV4" s="26"/>
      <c r="EHW4" s="26"/>
      <c r="EHX4" s="26"/>
      <c r="EHY4" s="26"/>
      <c r="EHZ4" s="26"/>
      <c r="EIA4" s="26"/>
      <c r="EIB4" s="26"/>
      <c r="EIC4" s="26"/>
      <c r="EID4" s="26"/>
      <c r="EIE4" s="26"/>
      <c r="EIF4" s="26"/>
      <c r="EIG4" s="26"/>
      <c r="EIH4" s="26"/>
      <c r="EII4" s="26"/>
      <c r="EIJ4" s="26"/>
      <c r="EIK4" s="26"/>
      <c r="EIL4" s="26"/>
      <c r="EIM4" s="26"/>
      <c r="EIN4" s="26"/>
      <c r="EIO4" s="26"/>
      <c r="EIP4" s="26"/>
      <c r="EIQ4" s="26"/>
      <c r="EIR4" s="26"/>
      <c r="EIS4" s="26"/>
      <c r="EIT4" s="26"/>
      <c r="EIU4" s="26"/>
      <c r="EIV4" s="26"/>
      <c r="EIW4" s="26"/>
      <c r="EIX4" s="26"/>
      <c r="EIY4" s="26"/>
      <c r="EIZ4" s="26"/>
      <c r="EJA4" s="26"/>
      <c r="EJB4" s="26"/>
      <c r="EJC4" s="26"/>
      <c r="EJD4" s="26"/>
      <c r="EJE4" s="26"/>
      <c r="EJF4" s="26"/>
      <c r="EJG4" s="26"/>
      <c r="EJH4" s="26"/>
      <c r="EJI4" s="26"/>
      <c r="EJJ4" s="26"/>
      <c r="EJK4" s="26"/>
      <c r="EJL4" s="26"/>
      <c r="EJM4" s="26"/>
      <c r="EJN4" s="26"/>
      <c r="EJO4" s="26"/>
      <c r="EJP4" s="26"/>
      <c r="EJQ4" s="26"/>
      <c r="EJR4" s="26"/>
      <c r="EJS4" s="26"/>
      <c r="EJT4" s="26"/>
      <c r="EJU4" s="26"/>
      <c r="EJV4" s="26"/>
      <c r="EJW4" s="26"/>
      <c r="EJX4" s="26"/>
      <c r="EJY4" s="26"/>
      <c r="EJZ4" s="26"/>
      <c r="EKA4" s="26"/>
      <c r="EKB4" s="26"/>
      <c r="EKC4" s="26"/>
      <c r="EKD4" s="26"/>
      <c r="EKE4" s="26"/>
      <c r="EKF4" s="26"/>
      <c r="EKG4" s="26"/>
      <c r="EKH4" s="26"/>
      <c r="EKI4" s="26"/>
      <c r="EKJ4" s="26"/>
      <c r="EKK4" s="26"/>
      <c r="EKL4" s="26"/>
      <c r="EKM4" s="26"/>
      <c r="EKN4" s="26"/>
      <c r="EKO4" s="26"/>
      <c r="EKP4" s="26"/>
      <c r="EKQ4" s="26"/>
      <c r="EKR4" s="26"/>
      <c r="EKS4" s="26"/>
      <c r="EKT4" s="26"/>
      <c r="EKU4" s="26"/>
      <c r="EKV4" s="26"/>
      <c r="EKW4" s="26"/>
      <c r="EKX4" s="26"/>
      <c r="EKY4" s="26"/>
      <c r="EKZ4" s="26"/>
      <c r="ELA4" s="26"/>
      <c r="ELB4" s="26"/>
      <c r="ELC4" s="26"/>
      <c r="ELD4" s="26"/>
      <c r="ELE4" s="26"/>
      <c r="ELF4" s="26"/>
      <c r="ELG4" s="26"/>
      <c r="ELH4" s="26"/>
      <c r="ELI4" s="26"/>
      <c r="ELJ4" s="26"/>
      <c r="ELK4" s="26"/>
      <c r="ELL4" s="26"/>
      <c r="ELM4" s="26"/>
      <c r="ELN4" s="26"/>
      <c r="ELO4" s="26"/>
      <c r="ELP4" s="26"/>
      <c r="ELQ4" s="26"/>
      <c r="ELR4" s="26"/>
      <c r="ELS4" s="26"/>
      <c r="ELT4" s="26"/>
      <c r="ELU4" s="26"/>
      <c r="ELV4" s="26"/>
      <c r="ELW4" s="26"/>
      <c r="ELX4" s="26"/>
      <c r="ELY4" s="26"/>
      <c r="ELZ4" s="26"/>
      <c r="EMA4" s="26"/>
      <c r="EMB4" s="26"/>
      <c r="EMC4" s="26"/>
      <c r="EMD4" s="26"/>
      <c r="EME4" s="26"/>
      <c r="EMF4" s="26"/>
      <c r="EMG4" s="26"/>
      <c r="EMH4" s="26"/>
      <c r="EMI4" s="26"/>
      <c r="EMJ4" s="26"/>
      <c r="EMK4" s="26"/>
      <c r="EML4" s="26"/>
      <c r="EMM4" s="26"/>
      <c r="EMN4" s="26"/>
      <c r="EMO4" s="26"/>
      <c r="EMP4" s="26"/>
      <c r="EMQ4" s="26"/>
      <c r="EMR4" s="26"/>
      <c r="EMS4" s="26"/>
      <c r="EMT4" s="26"/>
      <c r="EMU4" s="26"/>
      <c r="EMV4" s="26"/>
      <c r="EMW4" s="26"/>
      <c r="EMX4" s="26"/>
      <c r="EMY4" s="26"/>
      <c r="EMZ4" s="26"/>
      <c r="ENA4" s="26"/>
      <c r="ENB4" s="26"/>
      <c r="ENC4" s="26"/>
      <c r="END4" s="26"/>
      <c r="ENE4" s="26"/>
      <c r="ENF4" s="26"/>
      <c r="ENG4" s="26"/>
      <c r="ENH4" s="26"/>
      <c r="ENI4" s="26"/>
      <c r="ENJ4" s="26"/>
      <c r="ENK4" s="26"/>
      <c r="ENL4" s="26"/>
      <c r="ENM4" s="26"/>
      <c r="ENN4" s="26"/>
      <c r="ENO4" s="26"/>
      <c r="ENP4" s="26"/>
      <c r="ENQ4" s="26"/>
      <c r="ENR4" s="26"/>
      <c r="ENS4" s="26"/>
      <c r="ENT4" s="26"/>
      <c r="ENU4" s="26"/>
      <c r="ENV4" s="26"/>
      <c r="ENW4" s="26"/>
      <c r="ENX4" s="26"/>
      <c r="ENY4" s="26"/>
      <c r="ENZ4" s="26"/>
      <c r="EOA4" s="26"/>
      <c r="EOB4" s="26"/>
      <c r="EOC4" s="26"/>
      <c r="EOD4" s="26"/>
      <c r="EOE4" s="26"/>
      <c r="EOF4" s="26"/>
      <c r="EOG4" s="26"/>
      <c r="EOH4" s="26"/>
      <c r="EOI4" s="26"/>
      <c r="EOJ4" s="26"/>
      <c r="EOK4" s="26"/>
      <c r="EOL4" s="26"/>
      <c r="EOM4" s="26"/>
      <c r="EON4" s="26"/>
      <c r="EOO4" s="26"/>
      <c r="EOP4" s="26"/>
      <c r="EOQ4" s="26"/>
      <c r="EOR4" s="26"/>
      <c r="EOS4" s="26"/>
      <c r="EOT4" s="26"/>
      <c r="EOU4" s="26"/>
      <c r="EOV4" s="26"/>
      <c r="EOW4" s="26"/>
      <c r="EOX4" s="26"/>
      <c r="EOY4" s="26"/>
      <c r="EOZ4" s="26"/>
      <c r="EPA4" s="26"/>
      <c r="EPB4" s="26"/>
      <c r="EPC4" s="26"/>
      <c r="EPD4" s="26"/>
      <c r="EPE4" s="26"/>
      <c r="EPF4" s="26"/>
      <c r="EPG4" s="26"/>
      <c r="EPH4" s="26"/>
      <c r="EPI4" s="26"/>
      <c r="EPJ4" s="26"/>
      <c r="EPK4" s="26"/>
      <c r="EPL4" s="26"/>
      <c r="EPM4" s="26"/>
      <c r="EPN4" s="26"/>
      <c r="EPO4" s="26"/>
      <c r="EPP4" s="26"/>
      <c r="EPQ4" s="26"/>
      <c r="EPR4" s="26"/>
      <c r="EPS4" s="26"/>
      <c r="EPT4" s="26"/>
      <c r="EPU4" s="26"/>
      <c r="EPV4" s="26"/>
      <c r="EPW4" s="26"/>
      <c r="EPX4" s="26"/>
      <c r="EPY4" s="26"/>
      <c r="EPZ4" s="26"/>
      <c r="EQA4" s="26"/>
      <c r="EQB4" s="26"/>
      <c r="EQC4" s="26"/>
      <c r="EQD4" s="26"/>
      <c r="EQE4" s="26"/>
      <c r="EQF4" s="26"/>
      <c r="EQG4" s="26"/>
      <c r="EQH4" s="26"/>
      <c r="EQI4" s="26"/>
      <c r="EQJ4" s="26"/>
      <c r="EQK4" s="26"/>
      <c r="EQL4" s="26"/>
      <c r="EQM4" s="26"/>
      <c r="EQN4" s="26"/>
      <c r="EQO4" s="26"/>
      <c r="EQP4" s="26"/>
      <c r="EQQ4" s="26"/>
      <c r="EQR4" s="26"/>
      <c r="EQS4" s="26"/>
      <c r="EQT4" s="26"/>
      <c r="EQU4" s="26"/>
      <c r="EQV4" s="26"/>
      <c r="EQW4" s="26"/>
      <c r="EQX4" s="26"/>
      <c r="EQY4" s="26"/>
      <c r="EQZ4" s="26"/>
      <c r="ERA4" s="26"/>
      <c r="ERB4" s="26"/>
      <c r="ERC4" s="26"/>
      <c r="ERD4" s="26"/>
      <c r="ERE4" s="26"/>
      <c r="ERF4" s="26"/>
      <c r="ERG4" s="26"/>
      <c r="ERH4" s="26"/>
      <c r="ERI4" s="26"/>
      <c r="ERJ4" s="26"/>
      <c r="ERK4" s="26"/>
      <c r="ERL4" s="26"/>
      <c r="ERM4" s="26"/>
      <c r="ERN4" s="26"/>
      <c r="ERO4" s="26"/>
      <c r="ERP4" s="26"/>
      <c r="ERQ4" s="26"/>
      <c r="ERR4" s="26"/>
      <c r="ERS4" s="26"/>
      <c r="ERT4" s="26"/>
      <c r="ERU4" s="26"/>
      <c r="ERV4" s="26"/>
      <c r="ERW4" s="26"/>
      <c r="ERX4" s="26"/>
      <c r="ERY4" s="26"/>
      <c r="ERZ4" s="26"/>
      <c r="ESA4" s="26"/>
      <c r="ESB4" s="26"/>
      <c r="ESC4" s="26"/>
      <c r="ESD4" s="26"/>
      <c r="ESE4" s="26"/>
      <c r="ESF4" s="26"/>
      <c r="ESG4" s="26"/>
      <c r="ESH4" s="26"/>
      <c r="ESI4" s="26"/>
      <c r="ESJ4" s="26"/>
      <c r="ESK4" s="26"/>
      <c r="ESL4" s="26"/>
      <c r="ESM4" s="26"/>
      <c r="ESN4" s="26"/>
      <c r="ESO4" s="26"/>
      <c r="ESP4" s="26"/>
      <c r="ESQ4" s="26"/>
      <c r="ESR4" s="26"/>
      <c r="ESS4" s="26"/>
      <c r="EST4" s="26"/>
      <c r="ESU4" s="26"/>
      <c r="ESV4" s="26"/>
      <c r="ESW4" s="26"/>
      <c r="ESX4" s="26"/>
      <c r="ESY4" s="26"/>
      <c r="ESZ4" s="26"/>
      <c r="ETA4" s="26"/>
      <c r="ETB4" s="26"/>
      <c r="ETC4" s="26"/>
      <c r="ETD4" s="26"/>
      <c r="ETE4" s="26"/>
      <c r="ETF4" s="26"/>
      <c r="ETG4" s="26"/>
      <c r="ETH4" s="26"/>
      <c r="ETI4" s="26"/>
      <c r="ETJ4" s="26"/>
      <c r="ETK4" s="26"/>
      <c r="ETL4" s="26"/>
      <c r="ETM4" s="26"/>
      <c r="ETN4" s="26"/>
      <c r="ETO4" s="26"/>
      <c r="ETP4" s="26"/>
      <c r="ETQ4" s="26"/>
      <c r="ETR4" s="26"/>
      <c r="ETS4" s="26"/>
      <c r="ETT4" s="26"/>
      <c r="ETU4" s="26"/>
      <c r="ETV4" s="26"/>
      <c r="ETW4" s="26"/>
      <c r="ETX4" s="26"/>
      <c r="ETY4" s="26"/>
      <c r="ETZ4" s="26"/>
      <c r="EUA4" s="26"/>
      <c r="EUB4" s="26"/>
      <c r="EUC4" s="26"/>
      <c r="EUD4" s="26"/>
      <c r="EUE4" s="26"/>
      <c r="EUF4" s="26"/>
      <c r="EUG4" s="26"/>
      <c r="EUH4" s="26"/>
      <c r="EUI4" s="26"/>
      <c r="EUJ4" s="26"/>
      <c r="EUK4" s="26"/>
      <c r="EUL4" s="26"/>
      <c r="EUM4" s="26"/>
      <c r="EUN4" s="26"/>
      <c r="EUO4" s="26"/>
      <c r="EUP4" s="26"/>
      <c r="EUQ4" s="26"/>
      <c r="EUR4" s="26"/>
      <c r="EUS4" s="26"/>
      <c r="EUT4" s="26"/>
      <c r="EUU4" s="26"/>
      <c r="EUV4" s="26"/>
      <c r="EUW4" s="26"/>
      <c r="EUX4" s="26"/>
      <c r="EUY4" s="26"/>
      <c r="EUZ4" s="26"/>
      <c r="EVA4" s="26"/>
      <c r="EVB4" s="26"/>
      <c r="EVC4" s="26"/>
      <c r="EVD4" s="26"/>
      <c r="EVE4" s="26"/>
      <c r="EVF4" s="26"/>
      <c r="EVG4" s="26"/>
      <c r="EVH4" s="26"/>
      <c r="EVI4" s="26"/>
      <c r="EVJ4" s="26"/>
      <c r="EVK4" s="26"/>
      <c r="EVL4" s="26"/>
      <c r="EVM4" s="26"/>
      <c r="EVN4" s="26"/>
      <c r="EVO4" s="26"/>
      <c r="EVP4" s="26"/>
      <c r="EVQ4" s="26"/>
      <c r="EVR4" s="26"/>
      <c r="EVS4" s="26"/>
      <c r="EVT4" s="26"/>
      <c r="EVU4" s="26"/>
      <c r="EVV4" s="26"/>
      <c r="EVW4" s="26"/>
      <c r="EVX4" s="26"/>
      <c r="EVY4" s="26"/>
      <c r="EVZ4" s="26"/>
      <c r="EWA4" s="26"/>
      <c r="EWB4" s="26"/>
      <c r="EWC4" s="26"/>
      <c r="EWD4" s="26"/>
      <c r="EWE4" s="26"/>
      <c r="EWF4" s="26"/>
      <c r="EWG4" s="26"/>
      <c r="EWH4" s="26"/>
      <c r="EWI4" s="26"/>
      <c r="EWJ4" s="26"/>
      <c r="EWK4" s="26"/>
      <c r="EWL4" s="26"/>
      <c r="EWM4" s="26"/>
      <c r="EWN4" s="26"/>
      <c r="EWO4" s="26"/>
      <c r="EWP4" s="26"/>
      <c r="EWQ4" s="26"/>
      <c r="EWR4" s="26"/>
      <c r="EWS4" s="26"/>
      <c r="EWT4" s="26"/>
      <c r="EWU4" s="26"/>
      <c r="EWV4" s="26"/>
      <c r="EWW4" s="26"/>
      <c r="EWX4" s="26"/>
      <c r="EWY4" s="26"/>
      <c r="EWZ4" s="26"/>
      <c r="EXA4" s="26"/>
      <c r="EXB4" s="26"/>
      <c r="EXC4" s="26"/>
      <c r="EXD4" s="26"/>
      <c r="EXE4" s="26"/>
      <c r="EXF4" s="26"/>
      <c r="EXG4" s="26"/>
      <c r="EXH4" s="26"/>
      <c r="EXI4" s="26"/>
      <c r="EXJ4" s="26"/>
      <c r="EXK4" s="26"/>
      <c r="EXL4" s="26"/>
      <c r="EXM4" s="26"/>
      <c r="EXN4" s="26"/>
      <c r="EXO4" s="26"/>
      <c r="EXP4" s="26"/>
      <c r="EXQ4" s="26"/>
      <c r="EXR4" s="26"/>
      <c r="EXS4" s="26"/>
      <c r="EXT4" s="26"/>
      <c r="EXU4" s="26"/>
      <c r="EXV4" s="26"/>
      <c r="EXW4" s="26"/>
      <c r="EXX4" s="26"/>
      <c r="EXY4" s="26"/>
      <c r="EXZ4" s="26"/>
      <c r="EYA4" s="26"/>
      <c r="EYB4" s="26"/>
      <c r="EYC4" s="26"/>
      <c r="EYD4" s="26"/>
      <c r="EYE4" s="26"/>
      <c r="EYF4" s="26"/>
      <c r="EYG4" s="26"/>
      <c r="EYH4" s="26"/>
      <c r="EYI4" s="26"/>
      <c r="EYJ4" s="26"/>
      <c r="EYK4" s="26"/>
      <c r="EYL4" s="26"/>
      <c r="EYM4" s="26"/>
      <c r="EYN4" s="26"/>
      <c r="EYO4" s="26"/>
      <c r="EYP4" s="26"/>
      <c r="EYQ4" s="26"/>
      <c r="EYR4" s="26"/>
      <c r="EYS4" s="26"/>
      <c r="EYT4" s="26"/>
      <c r="EYU4" s="26"/>
      <c r="EYV4" s="26"/>
      <c r="EYW4" s="26"/>
      <c r="EYX4" s="26"/>
      <c r="EYY4" s="26"/>
      <c r="EYZ4" s="26"/>
      <c r="EZA4" s="26"/>
      <c r="EZB4" s="26"/>
      <c r="EZC4" s="26"/>
      <c r="EZD4" s="26"/>
      <c r="EZE4" s="26"/>
      <c r="EZF4" s="26"/>
      <c r="EZG4" s="26"/>
      <c r="EZH4" s="26"/>
      <c r="EZI4" s="26"/>
      <c r="EZJ4" s="26"/>
      <c r="EZK4" s="26"/>
      <c r="EZL4" s="26"/>
      <c r="EZM4" s="26"/>
      <c r="EZN4" s="26"/>
      <c r="EZO4" s="26"/>
      <c r="EZP4" s="26"/>
      <c r="EZQ4" s="26"/>
      <c r="EZR4" s="26"/>
      <c r="EZS4" s="26"/>
      <c r="EZT4" s="26"/>
      <c r="EZU4" s="26"/>
      <c r="EZV4" s="26"/>
      <c r="EZW4" s="26"/>
      <c r="EZX4" s="26"/>
      <c r="EZY4" s="26"/>
      <c r="EZZ4" s="26"/>
      <c r="FAA4" s="26"/>
      <c r="FAB4" s="26"/>
      <c r="FAC4" s="26"/>
      <c r="FAD4" s="26"/>
      <c r="FAE4" s="26"/>
      <c r="FAF4" s="26"/>
      <c r="FAG4" s="26"/>
      <c r="FAH4" s="26"/>
      <c r="FAI4" s="26"/>
      <c r="FAJ4" s="26"/>
      <c r="FAK4" s="26"/>
      <c r="FAL4" s="26"/>
      <c r="FAM4" s="26"/>
      <c r="FAN4" s="26"/>
      <c r="FAO4" s="26"/>
      <c r="FAP4" s="26"/>
      <c r="FAQ4" s="26"/>
      <c r="FAR4" s="26"/>
      <c r="FAS4" s="26"/>
      <c r="FAT4" s="26"/>
      <c r="FAU4" s="26"/>
      <c r="FAV4" s="26"/>
      <c r="FAW4" s="26"/>
      <c r="FAX4" s="26"/>
      <c r="FAY4" s="26"/>
      <c r="FAZ4" s="26"/>
      <c r="FBA4" s="26"/>
      <c r="FBB4" s="26"/>
      <c r="FBC4" s="26"/>
      <c r="FBD4" s="26"/>
      <c r="FBE4" s="26"/>
      <c r="FBF4" s="26"/>
      <c r="FBG4" s="26"/>
      <c r="FBH4" s="26"/>
      <c r="FBI4" s="26"/>
      <c r="FBJ4" s="26"/>
      <c r="FBK4" s="26"/>
      <c r="FBL4" s="26"/>
      <c r="FBM4" s="26"/>
      <c r="FBN4" s="26"/>
      <c r="FBO4" s="26"/>
      <c r="FBP4" s="26"/>
      <c r="FBQ4" s="26"/>
      <c r="FBR4" s="26"/>
      <c r="FBS4" s="26"/>
      <c r="FBT4" s="26"/>
      <c r="FBU4" s="26"/>
      <c r="FBV4" s="26"/>
      <c r="FBW4" s="26"/>
      <c r="FBX4" s="26"/>
      <c r="FBY4" s="26"/>
      <c r="FBZ4" s="26"/>
      <c r="FCA4" s="26"/>
      <c r="FCB4" s="26"/>
      <c r="FCC4" s="26"/>
      <c r="FCD4" s="26"/>
      <c r="FCE4" s="26"/>
      <c r="FCF4" s="26"/>
      <c r="FCG4" s="26"/>
      <c r="FCH4" s="26"/>
      <c r="FCI4" s="26"/>
      <c r="FCJ4" s="26"/>
      <c r="FCK4" s="26"/>
      <c r="FCL4" s="26"/>
      <c r="FCM4" s="26"/>
      <c r="FCN4" s="26"/>
      <c r="FCO4" s="26"/>
      <c r="FCP4" s="26"/>
      <c r="FCQ4" s="26"/>
      <c r="FCR4" s="26"/>
      <c r="FCS4" s="26"/>
      <c r="FCT4" s="26"/>
      <c r="FCU4" s="26"/>
      <c r="FCV4" s="26"/>
      <c r="FCW4" s="26"/>
      <c r="FCX4" s="26"/>
      <c r="FCY4" s="26"/>
      <c r="FCZ4" s="26"/>
      <c r="FDA4" s="26"/>
      <c r="FDB4" s="26"/>
      <c r="FDC4" s="26"/>
      <c r="FDD4" s="26"/>
      <c r="FDE4" s="26"/>
      <c r="FDF4" s="26"/>
      <c r="FDG4" s="26"/>
      <c r="FDH4" s="26"/>
      <c r="FDI4" s="26"/>
      <c r="FDJ4" s="26"/>
      <c r="FDK4" s="26"/>
      <c r="FDL4" s="26"/>
      <c r="FDM4" s="26"/>
      <c r="FDN4" s="26"/>
      <c r="FDO4" s="26"/>
      <c r="FDP4" s="26"/>
      <c r="FDQ4" s="26"/>
      <c r="FDR4" s="26"/>
      <c r="FDS4" s="26"/>
      <c r="FDT4" s="26"/>
      <c r="FDU4" s="26"/>
      <c r="FDV4" s="26"/>
      <c r="FDW4" s="26"/>
      <c r="FDX4" s="26"/>
      <c r="FDY4" s="26"/>
      <c r="FDZ4" s="26"/>
      <c r="FEA4" s="26"/>
      <c r="FEB4" s="26"/>
      <c r="FEC4" s="26"/>
      <c r="FED4" s="26"/>
      <c r="FEE4" s="26"/>
      <c r="FEF4" s="26"/>
      <c r="FEG4" s="26"/>
      <c r="FEH4" s="26"/>
      <c r="FEI4" s="26"/>
      <c r="FEJ4" s="26"/>
      <c r="FEK4" s="26"/>
      <c r="FEL4" s="26"/>
      <c r="FEM4" s="26"/>
      <c r="FEN4" s="26"/>
      <c r="FEO4" s="26"/>
      <c r="FEP4" s="26"/>
      <c r="FEQ4" s="26"/>
      <c r="FER4" s="26"/>
      <c r="FES4" s="26"/>
      <c r="FET4" s="26"/>
      <c r="FEU4" s="26"/>
      <c r="FEV4" s="26"/>
      <c r="FEW4" s="26"/>
      <c r="FEX4" s="26"/>
      <c r="FEY4" s="26"/>
      <c r="FEZ4" s="26"/>
      <c r="FFA4" s="26"/>
      <c r="FFB4" s="26"/>
      <c r="FFC4" s="26"/>
      <c r="FFD4" s="26"/>
      <c r="FFE4" s="26"/>
      <c r="FFF4" s="26"/>
      <c r="FFG4" s="26"/>
      <c r="FFH4" s="26"/>
      <c r="FFI4" s="26"/>
      <c r="FFJ4" s="26"/>
      <c r="FFK4" s="26"/>
      <c r="FFL4" s="26"/>
      <c r="FFM4" s="26"/>
      <c r="FFN4" s="26"/>
      <c r="FFO4" s="26"/>
      <c r="FFP4" s="26"/>
      <c r="FFQ4" s="26"/>
      <c r="FFR4" s="26"/>
      <c r="FFS4" s="26"/>
      <c r="FFT4" s="26"/>
      <c r="FFU4" s="26"/>
      <c r="FFV4" s="26"/>
      <c r="FFW4" s="26"/>
      <c r="FFX4" s="26"/>
      <c r="FFY4" s="26"/>
      <c r="FFZ4" s="26"/>
      <c r="FGA4" s="26"/>
      <c r="FGB4" s="26"/>
      <c r="FGC4" s="26"/>
      <c r="FGD4" s="26"/>
      <c r="FGE4" s="26"/>
      <c r="FGF4" s="26"/>
      <c r="FGG4" s="26"/>
      <c r="FGH4" s="26"/>
      <c r="FGI4" s="26"/>
      <c r="FGJ4" s="26"/>
      <c r="FGK4" s="26"/>
      <c r="FGL4" s="26"/>
      <c r="FGM4" s="26"/>
      <c r="FGN4" s="26"/>
      <c r="FGO4" s="26"/>
      <c r="FGP4" s="26"/>
      <c r="FGQ4" s="26"/>
      <c r="FGR4" s="26"/>
      <c r="FGS4" s="26"/>
      <c r="FGT4" s="26"/>
      <c r="FGU4" s="26"/>
      <c r="FGV4" s="26"/>
      <c r="FGW4" s="26"/>
      <c r="FGX4" s="26"/>
      <c r="FGY4" s="26"/>
      <c r="FGZ4" s="26"/>
      <c r="FHA4" s="26"/>
      <c r="FHB4" s="26"/>
      <c r="FHC4" s="26"/>
      <c r="FHD4" s="26"/>
      <c r="FHE4" s="26"/>
      <c r="FHF4" s="26"/>
      <c r="FHG4" s="26"/>
      <c r="FHH4" s="26"/>
      <c r="FHI4" s="26"/>
      <c r="FHJ4" s="26"/>
      <c r="FHK4" s="26"/>
      <c r="FHL4" s="26"/>
      <c r="FHM4" s="26"/>
      <c r="FHN4" s="26"/>
      <c r="FHO4" s="26"/>
      <c r="FHP4" s="26"/>
      <c r="FHQ4" s="26"/>
      <c r="FHR4" s="26"/>
      <c r="FHS4" s="26"/>
      <c r="FHT4" s="26"/>
      <c r="FHU4" s="26"/>
      <c r="FHV4" s="26"/>
      <c r="FHW4" s="26"/>
      <c r="FHX4" s="26"/>
      <c r="FHY4" s="26"/>
      <c r="FHZ4" s="26"/>
      <c r="FIA4" s="26"/>
      <c r="FIB4" s="26"/>
      <c r="FIC4" s="26"/>
      <c r="FID4" s="26"/>
      <c r="FIE4" s="26"/>
      <c r="FIF4" s="26"/>
      <c r="FIG4" s="26"/>
      <c r="FIH4" s="26"/>
      <c r="FII4" s="26"/>
      <c r="FIJ4" s="26"/>
      <c r="FIK4" s="26"/>
      <c r="FIL4" s="26"/>
      <c r="FIM4" s="26"/>
      <c r="FIN4" s="26"/>
      <c r="FIO4" s="26"/>
      <c r="FIP4" s="26"/>
      <c r="FIQ4" s="26"/>
      <c r="FIR4" s="26"/>
      <c r="FIS4" s="26"/>
      <c r="FIT4" s="26"/>
      <c r="FIU4" s="26"/>
      <c r="FIV4" s="26"/>
      <c r="FIW4" s="26"/>
      <c r="FIX4" s="26"/>
      <c r="FIY4" s="26"/>
      <c r="FIZ4" s="26"/>
      <c r="FJA4" s="26"/>
      <c r="FJB4" s="26"/>
      <c r="FJC4" s="26"/>
      <c r="FJD4" s="26"/>
      <c r="FJE4" s="26"/>
      <c r="FJF4" s="26"/>
      <c r="FJG4" s="26"/>
      <c r="FJH4" s="26"/>
      <c r="FJI4" s="26"/>
      <c r="FJJ4" s="26"/>
      <c r="FJK4" s="26"/>
      <c r="FJL4" s="26"/>
      <c r="FJM4" s="26"/>
      <c r="FJN4" s="26"/>
      <c r="FJO4" s="26"/>
      <c r="FJP4" s="26"/>
      <c r="FJQ4" s="26"/>
      <c r="FJR4" s="26"/>
      <c r="FJS4" s="26"/>
      <c r="FJT4" s="26"/>
      <c r="FJU4" s="26"/>
      <c r="FJV4" s="26"/>
      <c r="FJW4" s="26"/>
      <c r="FJX4" s="26"/>
      <c r="FJY4" s="26"/>
      <c r="FJZ4" s="26"/>
      <c r="FKA4" s="26"/>
      <c r="FKB4" s="26"/>
      <c r="FKC4" s="26"/>
      <c r="FKD4" s="26"/>
      <c r="FKE4" s="26"/>
      <c r="FKF4" s="26"/>
      <c r="FKG4" s="26"/>
      <c r="FKH4" s="26"/>
      <c r="FKI4" s="26"/>
      <c r="FKJ4" s="26"/>
      <c r="FKK4" s="26"/>
      <c r="FKL4" s="26"/>
      <c r="FKM4" s="26"/>
      <c r="FKN4" s="26"/>
      <c r="FKO4" s="26"/>
      <c r="FKP4" s="26"/>
      <c r="FKQ4" s="26"/>
      <c r="FKR4" s="26"/>
      <c r="FKS4" s="26"/>
      <c r="FKT4" s="26"/>
      <c r="FKU4" s="26"/>
      <c r="FKV4" s="26"/>
      <c r="FKW4" s="26"/>
      <c r="FKX4" s="26"/>
      <c r="FKY4" s="26"/>
      <c r="FKZ4" s="26"/>
      <c r="FLA4" s="26"/>
      <c r="FLB4" s="26"/>
      <c r="FLC4" s="26"/>
      <c r="FLD4" s="26"/>
      <c r="FLE4" s="26"/>
      <c r="FLF4" s="26"/>
      <c r="FLG4" s="26"/>
      <c r="FLH4" s="26"/>
      <c r="FLI4" s="26"/>
      <c r="FLJ4" s="26"/>
      <c r="FLK4" s="26"/>
      <c r="FLL4" s="26"/>
      <c r="FLM4" s="26"/>
      <c r="FLN4" s="26"/>
      <c r="FLO4" s="26"/>
      <c r="FLP4" s="26"/>
      <c r="FLQ4" s="26"/>
      <c r="FLR4" s="26"/>
      <c r="FLS4" s="26"/>
      <c r="FLT4" s="26"/>
      <c r="FLU4" s="26"/>
      <c r="FLV4" s="26"/>
      <c r="FLW4" s="26"/>
      <c r="FLX4" s="26"/>
      <c r="FLY4" s="26"/>
      <c r="FLZ4" s="26"/>
      <c r="FMA4" s="26"/>
      <c r="FMB4" s="26"/>
      <c r="FMC4" s="26"/>
      <c r="FMD4" s="26"/>
      <c r="FME4" s="26"/>
      <c r="FMF4" s="26"/>
      <c r="FMG4" s="26"/>
      <c r="FMH4" s="26"/>
      <c r="FMI4" s="26"/>
      <c r="FMJ4" s="26"/>
      <c r="FMK4" s="26"/>
      <c r="FML4" s="26"/>
      <c r="FMM4" s="26"/>
      <c r="FMN4" s="26"/>
      <c r="FMO4" s="26"/>
      <c r="FMP4" s="26"/>
      <c r="FMQ4" s="26"/>
      <c r="FMR4" s="26"/>
      <c r="FMS4" s="26"/>
      <c r="FMT4" s="26"/>
      <c r="FMU4" s="26"/>
      <c r="FMV4" s="26"/>
      <c r="FMW4" s="26"/>
      <c r="FMX4" s="26"/>
      <c r="FMY4" s="26"/>
      <c r="FMZ4" s="26"/>
      <c r="FNA4" s="26"/>
      <c r="FNB4" s="26"/>
      <c r="FNC4" s="26"/>
      <c r="FND4" s="26"/>
      <c r="FNE4" s="26"/>
      <c r="FNF4" s="26"/>
      <c r="FNG4" s="26"/>
      <c r="FNH4" s="26"/>
      <c r="FNI4" s="26"/>
      <c r="FNJ4" s="26"/>
      <c r="FNK4" s="26"/>
      <c r="FNL4" s="26"/>
      <c r="FNM4" s="26"/>
      <c r="FNN4" s="26"/>
      <c r="FNO4" s="26"/>
      <c r="FNP4" s="26"/>
      <c r="FNQ4" s="26"/>
      <c r="FNR4" s="26"/>
      <c r="FNS4" s="26"/>
      <c r="FNT4" s="26"/>
      <c r="FNU4" s="26"/>
      <c r="FNV4" s="26"/>
      <c r="FNW4" s="26"/>
      <c r="FNX4" s="26"/>
      <c r="FNY4" s="26"/>
      <c r="FNZ4" s="26"/>
      <c r="FOA4" s="26"/>
      <c r="FOB4" s="26"/>
      <c r="FOC4" s="26"/>
      <c r="FOD4" s="26"/>
      <c r="FOE4" s="26"/>
      <c r="FOF4" s="26"/>
      <c r="FOG4" s="26"/>
      <c r="FOH4" s="26"/>
      <c r="FOI4" s="26"/>
      <c r="FOJ4" s="26"/>
      <c r="FOK4" s="26"/>
      <c r="FOL4" s="26"/>
      <c r="FOM4" s="26"/>
      <c r="FON4" s="26"/>
      <c r="FOO4" s="26"/>
      <c r="FOP4" s="26"/>
      <c r="FOQ4" s="26"/>
      <c r="FOR4" s="26"/>
      <c r="FOS4" s="26"/>
      <c r="FOT4" s="26"/>
      <c r="FOU4" s="26"/>
      <c r="FOV4" s="26"/>
      <c r="FOW4" s="26"/>
      <c r="FOX4" s="26"/>
      <c r="FOY4" s="26"/>
      <c r="FOZ4" s="26"/>
      <c r="FPA4" s="26"/>
      <c r="FPB4" s="26"/>
      <c r="FPC4" s="26"/>
      <c r="FPD4" s="26"/>
      <c r="FPE4" s="26"/>
      <c r="FPF4" s="26"/>
      <c r="FPG4" s="26"/>
      <c r="FPH4" s="26"/>
      <c r="FPI4" s="26"/>
      <c r="FPJ4" s="26"/>
      <c r="FPK4" s="26"/>
      <c r="FPL4" s="26"/>
      <c r="FPM4" s="26"/>
      <c r="FPN4" s="26"/>
      <c r="FPO4" s="26"/>
      <c r="FPP4" s="26"/>
      <c r="FPQ4" s="26"/>
      <c r="FPR4" s="26"/>
      <c r="FPS4" s="26"/>
      <c r="FPT4" s="26"/>
      <c r="FPU4" s="26"/>
      <c r="FPV4" s="26"/>
      <c r="FPW4" s="26"/>
      <c r="FPX4" s="26"/>
      <c r="FPY4" s="26"/>
      <c r="FPZ4" s="26"/>
      <c r="FQA4" s="26"/>
      <c r="FQB4" s="26"/>
      <c r="FQC4" s="26"/>
      <c r="FQD4" s="26"/>
      <c r="FQE4" s="26"/>
      <c r="FQF4" s="26"/>
      <c r="FQG4" s="26"/>
      <c r="FQH4" s="26"/>
      <c r="FQI4" s="26"/>
      <c r="FQJ4" s="26"/>
      <c r="FQK4" s="26"/>
      <c r="FQL4" s="26"/>
      <c r="FQM4" s="26"/>
      <c r="FQN4" s="26"/>
      <c r="FQO4" s="26"/>
      <c r="FQP4" s="26"/>
      <c r="FQQ4" s="26"/>
      <c r="FQR4" s="26"/>
      <c r="FQS4" s="26"/>
      <c r="FQT4" s="26"/>
      <c r="FQU4" s="26"/>
      <c r="FQV4" s="26"/>
      <c r="FQW4" s="26"/>
      <c r="FQX4" s="26"/>
      <c r="FQY4" s="26"/>
      <c r="FQZ4" s="26"/>
      <c r="FRA4" s="26"/>
      <c r="FRB4" s="26"/>
      <c r="FRC4" s="26"/>
      <c r="FRD4" s="26"/>
      <c r="FRE4" s="26"/>
      <c r="FRF4" s="26"/>
      <c r="FRG4" s="26"/>
      <c r="FRH4" s="26"/>
      <c r="FRI4" s="26"/>
      <c r="FRJ4" s="26"/>
      <c r="FRK4" s="26"/>
      <c r="FRL4" s="26"/>
      <c r="FRM4" s="26"/>
      <c r="FRN4" s="26"/>
      <c r="FRO4" s="26"/>
      <c r="FRP4" s="26"/>
      <c r="FRQ4" s="26"/>
      <c r="FRR4" s="26"/>
      <c r="FRS4" s="26"/>
      <c r="FRT4" s="26"/>
      <c r="FRU4" s="26"/>
      <c r="FRV4" s="26"/>
      <c r="FRW4" s="26"/>
      <c r="FRX4" s="26"/>
      <c r="FRY4" s="26"/>
      <c r="FRZ4" s="26"/>
      <c r="FSA4" s="26"/>
      <c r="FSB4" s="26"/>
      <c r="FSC4" s="26"/>
      <c r="FSD4" s="26"/>
      <c r="FSE4" s="26"/>
      <c r="FSF4" s="26"/>
      <c r="FSG4" s="26"/>
      <c r="FSH4" s="26"/>
      <c r="FSI4" s="26"/>
      <c r="FSJ4" s="26"/>
      <c r="FSK4" s="26"/>
      <c r="FSL4" s="26"/>
      <c r="FSM4" s="26"/>
      <c r="FSN4" s="26"/>
      <c r="FSO4" s="26"/>
      <c r="FSP4" s="26"/>
      <c r="FSQ4" s="26"/>
      <c r="FSR4" s="26"/>
      <c r="FSS4" s="26"/>
      <c r="FST4" s="26"/>
      <c r="FSU4" s="26"/>
      <c r="FSV4" s="26"/>
      <c r="FSW4" s="26"/>
      <c r="FSX4" s="26"/>
      <c r="FSY4" s="26"/>
      <c r="FSZ4" s="26"/>
      <c r="FTA4" s="26"/>
      <c r="FTB4" s="26"/>
      <c r="FTC4" s="26"/>
      <c r="FTD4" s="26"/>
      <c r="FTE4" s="26"/>
      <c r="FTF4" s="26"/>
      <c r="FTG4" s="26"/>
      <c r="FTH4" s="26"/>
      <c r="FTI4" s="26"/>
      <c r="FTJ4" s="26"/>
      <c r="FTK4" s="26"/>
      <c r="FTL4" s="26"/>
      <c r="FTM4" s="26"/>
      <c r="FTN4" s="26"/>
      <c r="FTO4" s="26"/>
      <c r="FTP4" s="26"/>
      <c r="FTQ4" s="26"/>
      <c r="FTR4" s="26"/>
      <c r="FTS4" s="26"/>
      <c r="FTT4" s="26"/>
      <c r="FTU4" s="26"/>
      <c r="FTV4" s="26"/>
      <c r="FTW4" s="26"/>
      <c r="FTX4" s="26"/>
      <c r="FTY4" s="26"/>
      <c r="FTZ4" s="26"/>
      <c r="FUA4" s="26"/>
      <c r="FUB4" s="26"/>
      <c r="FUC4" s="26"/>
      <c r="FUD4" s="26"/>
      <c r="FUE4" s="26"/>
      <c r="FUF4" s="26"/>
      <c r="FUG4" s="26"/>
      <c r="FUH4" s="26"/>
      <c r="FUI4" s="26"/>
      <c r="FUJ4" s="26"/>
      <c r="FUK4" s="26"/>
      <c r="FUL4" s="26"/>
      <c r="FUM4" s="26"/>
      <c r="FUN4" s="26"/>
      <c r="FUO4" s="26"/>
      <c r="FUP4" s="26"/>
      <c r="FUQ4" s="26"/>
      <c r="FUR4" s="26"/>
      <c r="FUS4" s="26"/>
      <c r="FUT4" s="26"/>
      <c r="FUU4" s="26"/>
      <c r="FUV4" s="26"/>
      <c r="FUW4" s="26"/>
      <c r="FUX4" s="26"/>
      <c r="FUY4" s="26"/>
      <c r="FUZ4" s="26"/>
      <c r="FVA4" s="26"/>
      <c r="FVB4" s="26"/>
      <c r="FVC4" s="26"/>
      <c r="FVD4" s="26"/>
      <c r="FVE4" s="26"/>
      <c r="FVF4" s="26"/>
      <c r="FVG4" s="26"/>
      <c r="FVH4" s="26"/>
      <c r="FVI4" s="26"/>
      <c r="FVJ4" s="26"/>
      <c r="FVK4" s="26"/>
      <c r="FVL4" s="26"/>
      <c r="FVM4" s="26"/>
      <c r="FVN4" s="26"/>
      <c r="FVO4" s="26"/>
      <c r="FVP4" s="26"/>
      <c r="FVQ4" s="26"/>
      <c r="FVR4" s="26"/>
      <c r="FVS4" s="26"/>
      <c r="FVT4" s="26"/>
      <c r="FVU4" s="26"/>
      <c r="FVV4" s="26"/>
      <c r="FVW4" s="26"/>
      <c r="FVX4" s="26"/>
      <c r="FVY4" s="26"/>
      <c r="FVZ4" s="26"/>
      <c r="FWA4" s="26"/>
      <c r="FWB4" s="26"/>
      <c r="FWC4" s="26"/>
      <c r="FWD4" s="26"/>
      <c r="FWE4" s="26"/>
      <c r="FWF4" s="26"/>
      <c r="FWG4" s="26"/>
      <c r="FWH4" s="26"/>
      <c r="FWI4" s="26"/>
      <c r="FWJ4" s="26"/>
      <c r="FWK4" s="26"/>
      <c r="FWL4" s="26"/>
      <c r="FWM4" s="26"/>
      <c r="FWN4" s="26"/>
      <c r="FWO4" s="26"/>
      <c r="FWP4" s="26"/>
      <c r="FWQ4" s="26"/>
      <c r="FWR4" s="26"/>
      <c r="FWS4" s="26"/>
      <c r="FWT4" s="26"/>
      <c r="FWU4" s="26"/>
      <c r="FWV4" s="26"/>
      <c r="FWW4" s="26"/>
      <c r="FWX4" s="26"/>
      <c r="FWY4" s="26"/>
      <c r="FWZ4" s="26"/>
      <c r="FXA4" s="26"/>
      <c r="FXB4" s="26"/>
      <c r="FXC4" s="26"/>
      <c r="FXD4" s="26"/>
      <c r="FXE4" s="26"/>
      <c r="FXF4" s="26"/>
      <c r="FXG4" s="26"/>
      <c r="FXH4" s="26"/>
      <c r="FXI4" s="26"/>
      <c r="FXJ4" s="26"/>
      <c r="FXK4" s="26"/>
      <c r="FXL4" s="26"/>
      <c r="FXM4" s="26"/>
      <c r="FXN4" s="26"/>
      <c r="FXO4" s="26"/>
      <c r="FXP4" s="26"/>
      <c r="FXQ4" s="26"/>
      <c r="FXR4" s="26"/>
      <c r="FXS4" s="26"/>
      <c r="FXT4" s="26"/>
      <c r="FXU4" s="26"/>
      <c r="FXV4" s="26"/>
      <c r="FXW4" s="26"/>
      <c r="FXX4" s="26"/>
      <c r="FXY4" s="26"/>
      <c r="FXZ4" s="26"/>
      <c r="FYA4" s="26"/>
      <c r="FYB4" s="26"/>
      <c r="FYC4" s="26"/>
      <c r="FYD4" s="26"/>
      <c r="FYE4" s="26"/>
      <c r="FYF4" s="26"/>
      <c r="FYG4" s="26"/>
      <c r="FYH4" s="26"/>
      <c r="FYI4" s="26"/>
      <c r="FYJ4" s="26"/>
      <c r="FYK4" s="26"/>
      <c r="FYL4" s="26"/>
      <c r="FYM4" s="26"/>
      <c r="FYN4" s="26"/>
      <c r="FYO4" s="26"/>
      <c r="FYP4" s="26"/>
      <c r="FYQ4" s="26"/>
      <c r="FYR4" s="26"/>
      <c r="FYS4" s="26"/>
      <c r="FYT4" s="26"/>
      <c r="FYU4" s="26"/>
      <c r="FYV4" s="26"/>
      <c r="FYW4" s="26"/>
      <c r="FYX4" s="26"/>
      <c r="FYY4" s="26"/>
      <c r="FYZ4" s="26"/>
      <c r="FZA4" s="26"/>
      <c r="FZB4" s="26"/>
      <c r="FZC4" s="26"/>
      <c r="FZD4" s="26"/>
      <c r="FZE4" s="26"/>
      <c r="FZF4" s="26"/>
      <c r="FZG4" s="26"/>
      <c r="FZH4" s="26"/>
      <c r="FZI4" s="26"/>
      <c r="FZJ4" s="26"/>
      <c r="FZK4" s="26"/>
      <c r="FZL4" s="26"/>
      <c r="FZM4" s="26"/>
      <c r="FZN4" s="26"/>
      <c r="FZO4" s="26"/>
      <c r="FZP4" s="26"/>
      <c r="FZQ4" s="26"/>
      <c r="FZR4" s="26"/>
      <c r="FZS4" s="26"/>
      <c r="FZT4" s="26"/>
      <c r="FZU4" s="26"/>
      <c r="FZV4" s="26"/>
      <c r="FZW4" s="26"/>
      <c r="FZX4" s="26"/>
      <c r="FZY4" s="26"/>
      <c r="FZZ4" s="26"/>
      <c r="GAA4" s="26"/>
      <c r="GAB4" s="26"/>
      <c r="GAC4" s="26"/>
      <c r="GAD4" s="26"/>
      <c r="GAE4" s="26"/>
      <c r="GAF4" s="26"/>
      <c r="GAG4" s="26"/>
      <c r="GAH4" s="26"/>
      <c r="GAI4" s="26"/>
      <c r="GAJ4" s="26"/>
      <c r="GAK4" s="26"/>
      <c r="GAL4" s="26"/>
      <c r="GAM4" s="26"/>
      <c r="GAN4" s="26"/>
      <c r="GAO4" s="26"/>
      <c r="GAP4" s="26"/>
      <c r="GAQ4" s="26"/>
      <c r="GAR4" s="26"/>
      <c r="GAS4" s="26"/>
      <c r="GAT4" s="26"/>
      <c r="GAU4" s="26"/>
      <c r="GAV4" s="26"/>
      <c r="GAW4" s="26"/>
      <c r="GAX4" s="26"/>
      <c r="GAY4" s="26"/>
      <c r="GAZ4" s="26"/>
      <c r="GBA4" s="26"/>
      <c r="GBB4" s="26"/>
      <c r="GBC4" s="26"/>
      <c r="GBD4" s="26"/>
      <c r="GBE4" s="26"/>
      <c r="GBF4" s="26"/>
      <c r="GBG4" s="26"/>
      <c r="GBH4" s="26"/>
      <c r="GBI4" s="26"/>
      <c r="GBJ4" s="26"/>
      <c r="GBK4" s="26"/>
      <c r="GBL4" s="26"/>
      <c r="GBM4" s="26"/>
      <c r="GBN4" s="26"/>
      <c r="GBO4" s="26"/>
      <c r="GBP4" s="26"/>
      <c r="GBQ4" s="26"/>
      <c r="GBR4" s="26"/>
      <c r="GBS4" s="26"/>
      <c r="GBT4" s="26"/>
      <c r="GBU4" s="26"/>
      <c r="GBV4" s="26"/>
      <c r="GBW4" s="26"/>
      <c r="GBX4" s="26"/>
      <c r="GBY4" s="26"/>
      <c r="GBZ4" s="26"/>
      <c r="GCA4" s="26"/>
      <c r="GCB4" s="26"/>
      <c r="GCC4" s="26"/>
      <c r="GCD4" s="26"/>
      <c r="GCE4" s="26"/>
      <c r="GCF4" s="26"/>
      <c r="GCG4" s="26"/>
      <c r="GCH4" s="26"/>
      <c r="GCI4" s="26"/>
      <c r="GCJ4" s="26"/>
      <c r="GCK4" s="26"/>
      <c r="GCL4" s="26"/>
      <c r="GCM4" s="26"/>
      <c r="GCN4" s="26"/>
      <c r="GCO4" s="26"/>
      <c r="GCP4" s="26"/>
      <c r="GCQ4" s="26"/>
      <c r="GCR4" s="26"/>
      <c r="GCS4" s="26"/>
      <c r="GCT4" s="26"/>
      <c r="GCU4" s="26"/>
      <c r="GCV4" s="26"/>
      <c r="GCW4" s="26"/>
      <c r="GCX4" s="26"/>
      <c r="GCY4" s="26"/>
      <c r="GCZ4" s="26"/>
      <c r="GDA4" s="26"/>
      <c r="GDB4" s="26"/>
      <c r="GDC4" s="26"/>
      <c r="GDD4" s="26"/>
      <c r="GDE4" s="26"/>
      <c r="GDF4" s="26"/>
      <c r="GDG4" s="26"/>
      <c r="GDH4" s="26"/>
      <c r="GDI4" s="26"/>
      <c r="GDJ4" s="26"/>
      <c r="GDK4" s="26"/>
      <c r="GDL4" s="26"/>
      <c r="GDM4" s="26"/>
      <c r="GDN4" s="26"/>
      <c r="GDO4" s="26"/>
      <c r="GDP4" s="26"/>
      <c r="GDQ4" s="26"/>
      <c r="GDR4" s="26"/>
      <c r="GDS4" s="26"/>
      <c r="GDT4" s="26"/>
      <c r="GDU4" s="26"/>
      <c r="GDV4" s="26"/>
      <c r="GDW4" s="26"/>
      <c r="GDX4" s="26"/>
      <c r="GDY4" s="26"/>
      <c r="GDZ4" s="26"/>
      <c r="GEA4" s="26"/>
      <c r="GEB4" s="26"/>
      <c r="GEC4" s="26"/>
      <c r="GED4" s="26"/>
      <c r="GEE4" s="26"/>
      <c r="GEF4" s="26"/>
      <c r="GEG4" s="26"/>
      <c r="GEH4" s="26"/>
      <c r="GEI4" s="26"/>
      <c r="GEJ4" s="26"/>
      <c r="GEK4" s="26"/>
      <c r="GEL4" s="26"/>
      <c r="GEM4" s="26"/>
      <c r="GEN4" s="26"/>
      <c r="GEO4" s="26"/>
      <c r="GEP4" s="26"/>
      <c r="GEQ4" s="26"/>
      <c r="GER4" s="26"/>
      <c r="GES4" s="26"/>
      <c r="GET4" s="26"/>
      <c r="GEU4" s="26"/>
      <c r="GEV4" s="26"/>
      <c r="GEW4" s="26"/>
      <c r="GEX4" s="26"/>
      <c r="GEY4" s="26"/>
      <c r="GEZ4" s="26"/>
      <c r="GFA4" s="26"/>
      <c r="GFB4" s="26"/>
      <c r="GFC4" s="26"/>
      <c r="GFD4" s="26"/>
      <c r="GFE4" s="26"/>
      <c r="GFF4" s="26"/>
      <c r="GFG4" s="26"/>
      <c r="GFH4" s="26"/>
      <c r="GFI4" s="26"/>
      <c r="GFJ4" s="26"/>
      <c r="GFK4" s="26"/>
      <c r="GFL4" s="26"/>
      <c r="GFM4" s="26"/>
      <c r="GFN4" s="26"/>
      <c r="GFO4" s="26"/>
      <c r="GFP4" s="26"/>
      <c r="GFQ4" s="26"/>
      <c r="GFR4" s="26"/>
      <c r="GFS4" s="26"/>
      <c r="GFT4" s="26"/>
      <c r="GFU4" s="26"/>
      <c r="GFV4" s="26"/>
      <c r="GFW4" s="26"/>
      <c r="GFX4" s="26"/>
      <c r="GFY4" s="26"/>
      <c r="GFZ4" s="26"/>
      <c r="GGA4" s="26"/>
      <c r="GGB4" s="26"/>
      <c r="GGC4" s="26"/>
      <c r="GGD4" s="26"/>
      <c r="GGE4" s="26"/>
      <c r="GGF4" s="26"/>
      <c r="GGG4" s="26"/>
      <c r="GGH4" s="26"/>
      <c r="GGI4" s="26"/>
      <c r="GGJ4" s="26"/>
      <c r="GGK4" s="26"/>
      <c r="GGL4" s="26"/>
      <c r="GGM4" s="26"/>
      <c r="GGN4" s="26"/>
      <c r="GGO4" s="26"/>
      <c r="GGP4" s="26"/>
      <c r="GGQ4" s="26"/>
      <c r="GGR4" s="26"/>
      <c r="GGS4" s="26"/>
      <c r="GGT4" s="26"/>
      <c r="GGU4" s="26"/>
      <c r="GGV4" s="26"/>
      <c r="GGW4" s="26"/>
      <c r="GGX4" s="26"/>
      <c r="GGY4" s="26"/>
      <c r="GGZ4" s="26"/>
      <c r="GHA4" s="26"/>
      <c r="GHB4" s="26"/>
      <c r="GHC4" s="26"/>
      <c r="GHD4" s="26"/>
      <c r="GHE4" s="26"/>
      <c r="GHF4" s="26"/>
      <c r="GHG4" s="26"/>
      <c r="GHH4" s="26"/>
      <c r="GHI4" s="26"/>
      <c r="GHJ4" s="26"/>
      <c r="GHK4" s="26"/>
      <c r="GHL4" s="26"/>
      <c r="GHM4" s="26"/>
      <c r="GHN4" s="26"/>
      <c r="GHO4" s="26"/>
      <c r="GHP4" s="26"/>
      <c r="GHQ4" s="26"/>
      <c r="GHR4" s="26"/>
      <c r="GHS4" s="26"/>
      <c r="GHT4" s="26"/>
      <c r="GHU4" s="26"/>
      <c r="GHV4" s="26"/>
      <c r="GHW4" s="26"/>
      <c r="GHX4" s="26"/>
      <c r="GHY4" s="26"/>
      <c r="GHZ4" s="26"/>
      <c r="GIA4" s="26"/>
      <c r="GIB4" s="26"/>
      <c r="GIC4" s="26"/>
      <c r="GID4" s="26"/>
      <c r="GIE4" s="26"/>
      <c r="GIF4" s="26"/>
      <c r="GIG4" s="26"/>
      <c r="GIH4" s="26"/>
      <c r="GII4" s="26"/>
      <c r="GIJ4" s="26"/>
      <c r="GIK4" s="26"/>
      <c r="GIL4" s="26"/>
      <c r="GIM4" s="26"/>
      <c r="GIN4" s="26"/>
      <c r="GIO4" s="26"/>
      <c r="GIP4" s="26"/>
      <c r="GIQ4" s="26"/>
      <c r="GIR4" s="26"/>
      <c r="GIS4" s="26"/>
      <c r="GIT4" s="26"/>
      <c r="GIU4" s="26"/>
      <c r="GIV4" s="26"/>
      <c r="GIW4" s="26"/>
      <c r="GIX4" s="26"/>
      <c r="GIY4" s="26"/>
      <c r="GIZ4" s="26"/>
      <c r="GJA4" s="26"/>
      <c r="GJB4" s="26"/>
      <c r="GJC4" s="26"/>
      <c r="GJD4" s="26"/>
      <c r="GJE4" s="26"/>
      <c r="GJF4" s="26"/>
      <c r="GJG4" s="26"/>
      <c r="GJH4" s="26"/>
      <c r="GJI4" s="26"/>
      <c r="GJJ4" s="26"/>
      <c r="GJK4" s="26"/>
      <c r="GJL4" s="26"/>
      <c r="GJM4" s="26"/>
      <c r="GJN4" s="26"/>
      <c r="GJO4" s="26"/>
      <c r="GJP4" s="26"/>
      <c r="GJQ4" s="26"/>
      <c r="GJR4" s="26"/>
      <c r="GJS4" s="26"/>
      <c r="GJT4" s="26"/>
      <c r="GJU4" s="26"/>
      <c r="GJV4" s="26"/>
      <c r="GJW4" s="26"/>
      <c r="GJX4" s="26"/>
      <c r="GJY4" s="26"/>
      <c r="GJZ4" s="26"/>
      <c r="GKA4" s="26"/>
      <c r="GKB4" s="26"/>
      <c r="GKC4" s="26"/>
      <c r="GKD4" s="26"/>
      <c r="GKE4" s="26"/>
      <c r="GKF4" s="26"/>
      <c r="GKG4" s="26"/>
      <c r="GKH4" s="26"/>
      <c r="GKI4" s="26"/>
      <c r="GKJ4" s="26"/>
      <c r="GKK4" s="26"/>
      <c r="GKL4" s="26"/>
      <c r="GKM4" s="26"/>
      <c r="GKN4" s="26"/>
      <c r="GKO4" s="26"/>
      <c r="GKP4" s="26"/>
      <c r="GKQ4" s="26"/>
      <c r="GKR4" s="26"/>
      <c r="GKS4" s="26"/>
      <c r="GKT4" s="26"/>
      <c r="GKU4" s="26"/>
      <c r="GKV4" s="26"/>
      <c r="GKW4" s="26"/>
      <c r="GKX4" s="26"/>
      <c r="GKY4" s="26"/>
      <c r="GKZ4" s="26"/>
      <c r="GLA4" s="26"/>
      <c r="GLB4" s="26"/>
      <c r="GLC4" s="26"/>
      <c r="GLD4" s="26"/>
      <c r="GLE4" s="26"/>
      <c r="GLF4" s="26"/>
      <c r="GLG4" s="26"/>
      <c r="GLH4" s="26"/>
      <c r="GLI4" s="26"/>
      <c r="GLJ4" s="26"/>
      <c r="GLK4" s="26"/>
      <c r="GLL4" s="26"/>
      <c r="GLM4" s="26"/>
      <c r="GLN4" s="26"/>
      <c r="GLO4" s="26"/>
      <c r="GLP4" s="26"/>
      <c r="GLQ4" s="26"/>
      <c r="GLR4" s="26"/>
      <c r="GLS4" s="26"/>
      <c r="GLT4" s="26"/>
      <c r="GLU4" s="26"/>
      <c r="GLV4" s="26"/>
      <c r="GLW4" s="26"/>
      <c r="GLX4" s="26"/>
      <c r="GLY4" s="26"/>
      <c r="GLZ4" s="26"/>
      <c r="GMA4" s="26"/>
      <c r="GMB4" s="26"/>
      <c r="GMC4" s="26"/>
      <c r="GMD4" s="26"/>
      <c r="GME4" s="26"/>
      <c r="GMF4" s="26"/>
      <c r="GMG4" s="26"/>
      <c r="GMH4" s="26"/>
      <c r="GMI4" s="26"/>
      <c r="GMJ4" s="26"/>
      <c r="GMK4" s="26"/>
      <c r="GML4" s="26"/>
      <c r="GMM4" s="26"/>
      <c r="GMN4" s="26"/>
      <c r="GMO4" s="26"/>
      <c r="GMP4" s="26"/>
      <c r="GMQ4" s="26"/>
      <c r="GMR4" s="26"/>
      <c r="GMS4" s="26"/>
      <c r="GMT4" s="26"/>
      <c r="GMU4" s="26"/>
      <c r="GMV4" s="26"/>
      <c r="GMW4" s="26"/>
      <c r="GMX4" s="26"/>
      <c r="GMY4" s="26"/>
      <c r="GMZ4" s="26"/>
      <c r="GNA4" s="26"/>
      <c r="GNB4" s="26"/>
      <c r="GNC4" s="26"/>
      <c r="GND4" s="26"/>
      <c r="GNE4" s="26"/>
      <c r="GNF4" s="26"/>
      <c r="GNG4" s="26"/>
      <c r="GNH4" s="26"/>
      <c r="GNI4" s="26"/>
      <c r="GNJ4" s="26"/>
      <c r="GNK4" s="26"/>
      <c r="GNL4" s="26"/>
      <c r="GNM4" s="26"/>
      <c r="GNN4" s="26"/>
      <c r="GNO4" s="26"/>
      <c r="GNP4" s="26"/>
      <c r="GNQ4" s="26"/>
      <c r="GNR4" s="26"/>
      <c r="GNS4" s="26"/>
      <c r="GNT4" s="26"/>
      <c r="GNU4" s="26"/>
      <c r="GNV4" s="26"/>
      <c r="GNW4" s="26"/>
      <c r="GNX4" s="26"/>
      <c r="GNY4" s="26"/>
      <c r="GNZ4" s="26"/>
      <c r="GOA4" s="26"/>
      <c r="GOB4" s="26"/>
      <c r="GOC4" s="26"/>
      <c r="GOD4" s="26"/>
      <c r="GOE4" s="26"/>
      <c r="GOF4" s="26"/>
      <c r="GOG4" s="26"/>
      <c r="GOH4" s="26"/>
      <c r="GOI4" s="26"/>
      <c r="GOJ4" s="26"/>
      <c r="GOK4" s="26"/>
      <c r="GOL4" s="26"/>
      <c r="GOM4" s="26"/>
      <c r="GON4" s="26"/>
      <c r="GOO4" s="26"/>
      <c r="GOP4" s="26"/>
      <c r="GOQ4" s="26"/>
      <c r="GOR4" s="26"/>
      <c r="GOS4" s="26"/>
      <c r="GOT4" s="26"/>
      <c r="GOU4" s="26"/>
      <c r="GOV4" s="26"/>
      <c r="GOW4" s="26"/>
      <c r="GOX4" s="26"/>
      <c r="GOY4" s="26"/>
      <c r="GOZ4" s="26"/>
      <c r="GPA4" s="26"/>
      <c r="GPB4" s="26"/>
      <c r="GPC4" s="26"/>
      <c r="GPD4" s="26"/>
      <c r="GPE4" s="26"/>
      <c r="GPF4" s="26"/>
      <c r="GPG4" s="26"/>
      <c r="GPH4" s="26"/>
      <c r="GPI4" s="26"/>
      <c r="GPJ4" s="26"/>
      <c r="GPK4" s="26"/>
      <c r="GPL4" s="26"/>
      <c r="GPM4" s="26"/>
      <c r="GPN4" s="26"/>
      <c r="GPO4" s="26"/>
      <c r="GPP4" s="26"/>
      <c r="GPQ4" s="26"/>
      <c r="GPR4" s="26"/>
      <c r="GPS4" s="26"/>
      <c r="GPT4" s="26"/>
      <c r="GPU4" s="26"/>
      <c r="GPV4" s="26"/>
      <c r="GPW4" s="26"/>
      <c r="GPX4" s="26"/>
      <c r="GPY4" s="26"/>
      <c r="GPZ4" s="26"/>
      <c r="GQA4" s="26"/>
      <c r="GQB4" s="26"/>
      <c r="GQC4" s="26"/>
      <c r="GQD4" s="26"/>
      <c r="GQE4" s="26"/>
      <c r="GQF4" s="26"/>
      <c r="GQG4" s="26"/>
      <c r="GQH4" s="26"/>
      <c r="GQI4" s="26"/>
      <c r="GQJ4" s="26"/>
      <c r="GQK4" s="26"/>
      <c r="GQL4" s="26"/>
      <c r="GQM4" s="26"/>
      <c r="GQN4" s="26"/>
      <c r="GQO4" s="26"/>
      <c r="GQP4" s="26"/>
      <c r="GQQ4" s="26"/>
      <c r="GQR4" s="26"/>
      <c r="GQS4" s="26"/>
      <c r="GQT4" s="26"/>
      <c r="GQU4" s="26"/>
      <c r="GQV4" s="26"/>
      <c r="GQW4" s="26"/>
      <c r="GQX4" s="26"/>
      <c r="GQY4" s="26"/>
      <c r="GQZ4" s="26"/>
      <c r="GRA4" s="26"/>
      <c r="GRB4" s="26"/>
      <c r="GRC4" s="26"/>
      <c r="GRD4" s="26"/>
      <c r="GRE4" s="26"/>
      <c r="GRF4" s="26"/>
      <c r="GRG4" s="26"/>
      <c r="GRH4" s="26"/>
      <c r="GRI4" s="26"/>
      <c r="GRJ4" s="26"/>
      <c r="GRK4" s="26"/>
      <c r="GRL4" s="26"/>
      <c r="GRM4" s="26"/>
      <c r="GRN4" s="26"/>
      <c r="GRO4" s="26"/>
      <c r="GRP4" s="26"/>
      <c r="GRQ4" s="26"/>
      <c r="GRR4" s="26"/>
      <c r="GRS4" s="26"/>
      <c r="GRT4" s="26"/>
      <c r="GRU4" s="26"/>
      <c r="GRV4" s="26"/>
      <c r="GRW4" s="26"/>
      <c r="GRX4" s="26"/>
      <c r="GRY4" s="26"/>
      <c r="GRZ4" s="26"/>
      <c r="GSA4" s="26"/>
      <c r="GSB4" s="26"/>
      <c r="GSC4" s="26"/>
      <c r="GSD4" s="26"/>
      <c r="GSE4" s="26"/>
      <c r="GSF4" s="26"/>
      <c r="GSG4" s="26"/>
      <c r="GSH4" s="26"/>
      <c r="GSI4" s="26"/>
      <c r="GSJ4" s="26"/>
      <c r="GSK4" s="26"/>
      <c r="GSL4" s="26"/>
      <c r="GSM4" s="26"/>
      <c r="GSN4" s="26"/>
      <c r="GSO4" s="26"/>
      <c r="GSP4" s="26"/>
      <c r="GSQ4" s="26"/>
      <c r="GSR4" s="26"/>
      <c r="GSS4" s="26"/>
      <c r="GST4" s="26"/>
      <c r="GSU4" s="26"/>
      <c r="GSV4" s="26"/>
      <c r="GSW4" s="26"/>
      <c r="GSX4" s="26"/>
      <c r="GSY4" s="26"/>
      <c r="GSZ4" s="26"/>
      <c r="GTA4" s="26"/>
      <c r="GTB4" s="26"/>
      <c r="GTC4" s="26"/>
      <c r="GTD4" s="26"/>
      <c r="GTE4" s="26"/>
      <c r="GTF4" s="26"/>
      <c r="GTG4" s="26"/>
      <c r="GTH4" s="26"/>
      <c r="GTI4" s="26"/>
      <c r="GTJ4" s="26"/>
      <c r="GTK4" s="26"/>
      <c r="GTL4" s="26"/>
      <c r="GTM4" s="26"/>
      <c r="GTN4" s="26"/>
      <c r="GTO4" s="26"/>
      <c r="GTP4" s="26"/>
      <c r="GTQ4" s="26"/>
      <c r="GTR4" s="26"/>
      <c r="GTS4" s="26"/>
      <c r="GTT4" s="26"/>
      <c r="GTU4" s="26"/>
      <c r="GTV4" s="26"/>
      <c r="GTW4" s="26"/>
      <c r="GTX4" s="26"/>
      <c r="GTY4" s="26"/>
      <c r="GTZ4" s="26"/>
      <c r="GUA4" s="26"/>
      <c r="GUB4" s="26"/>
      <c r="GUC4" s="26"/>
      <c r="GUD4" s="26"/>
      <c r="GUE4" s="26"/>
      <c r="GUF4" s="26"/>
      <c r="GUG4" s="26"/>
      <c r="GUH4" s="26"/>
      <c r="GUI4" s="26"/>
      <c r="GUJ4" s="26"/>
      <c r="GUK4" s="26"/>
      <c r="GUL4" s="26"/>
      <c r="GUM4" s="26"/>
      <c r="GUN4" s="26"/>
      <c r="GUO4" s="26"/>
      <c r="GUP4" s="26"/>
      <c r="GUQ4" s="26"/>
      <c r="GUR4" s="26"/>
      <c r="GUS4" s="26"/>
      <c r="GUT4" s="26"/>
      <c r="GUU4" s="26"/>
      <c r="GUV4" s="26"/>
      <c r="GUW4" s="26"/>
      <c r="GUX4" s="26"/>
      <c r="GUY4" s="26"/>
      <c r="GUZ4" s="26"/>
      <c r="GVA4" s="26"/>
      <c r="GVB4" s="26"/>
      <c r="GVC4" s="26"/>
      <c r="GVD4" s="26"/>
      <c r="GVE4" s="26"/>
      <c r="GVF4" s="26"/>
      <c r="GVG4" s="26"/>
      <c r="GVH4" s="26"/>
      <c r="GVI4" s="26"/>
      <c r="GVJ4" s="26"/>
      <c r="GVK4" s="26"/>
      <c r="GVL4" s="26"/>
      <c r="GVM4" s="26"/>
      <c r="GVN4" s="26"/>
      <c r="GVO4" s="26"/>
      <c r="GVP4" s="26"/>
      <c r="GVQ4" s="26"/>
      <c r="GVR4" s="26"/>
      <c r="GVS4" s="26"/>
      <c r="GVT4" s="26"/>
      <c r="GVU4" s="26"/>
      <c r="GVV4" s="26"/>
      <c r="GVW4" s="26"/>
      <c r="GVX4" s="26"/>
      <c r="GVY4" s="26"/>
      <c r="GVZ4" s="26"/>
      <c r="GWA4" s="26"/>
      <c r="GWB4" s="26"/>
      <c r="GWC4" s="26"/>
      <c r="GWD4" s="26"/>
      <c r="GWE4" s="26"/>
      <c r="GWF4" s="26"/>
      <c r="GWG4" s="26"/>
      <c r="GWH4" s="26"/>
      <c r="GWI4" s="26"/>
      <c r="GWJ4" s="26"/>
      <c r="GWK4" s="26"/>
      <c r="GWL4" s="26"/>
      <c r="GWM4" s="26"/>
      <c r="GWN4" s="26"/>
      <c r="GWO4" s="26"/>
      <c r="GWP4" s="26"/>
      <c r="GWQ4" s="26"/>
      <c r="GWR4" s="26"/>
      <c r="GWS4" s="26"/>
      <c r="GWT4" s="26"/>
      <c r="GWU4" s="26"/>
      <c r="GWV4" s="26"/>
      <c r="GWW4" s="26"/>
      <c r="GWX4" s="26"/>
      <c r="GWY4" s="26"/>
      <c r="GWZ4" s="26"/>
      <c r="GXA4" s="26"/>
      <c r="GXB4" s="26"/>
      <c r="GXC4" s="26"/>
      <c r="GXD4" s="26"/>
      <c r="GXE4" s="26"/>
      <c r="GXF4" s="26"/>
      <c r="GXG4" s="26"/>
      <c r="GXH4" s="26"/>
      <c r="GXI4" s="26"/>
      <c r="GXJ4" s="26"/>
      <c r="GXK4" s="26"/>
      <c r="GXL4" s="26"/>
      <c r="GXM4" s="26"/>
      <c r="GXN4" s="26"/>
      <c r="GXO4" s="26"/>
      <c r="GXP4" s="26"/>
      <c r="GXQ4" s="26"/>
      <c r="GXR4" s="26"/>
      <c r="GXS4" s="26"/>
      <c r="GXT4" s="26"/>
      <c r="GXU4" s="26"/>
      <c r="GXV4" s="26"/>
      <c r="GXW4" s="26"/>
      <c r="GXX4" s="26"/>
      <c r="GXY4" s="26"/>
      <c r="GXZ4" s="26"/>
      <c r="GYA4" s="26"/>
      <c r="GYB4" s="26"/>
      <c r="GYC4" s="26"/>
      <c r="GYD4" s="26"/>
      <c r="GYE4" s="26"/>
      <c r="GYF4" s="26"/>
      <c r="GYG4" s="26"/>
      <c r="GYH4" s="26"/>
      <c r="GYI4" s="26"/>
      <c r="GYJ4" s="26"/>
      <c r="GYK4" s="26"/>
      <c r="GYL4" s="26"/>
      <c r="GYM4" s="26"/>
      <c r="GYN4" s="26"/>
      <c r="GYO4" s="26"/>
      <c r="GYP4" s="26"/>
      <c r="GYQ4" s="26"/>
      <c r="GYR4" s="26"/>
      <c r="GYS4" s="26"/>
      <c r="GYT4" s="26"/>
      <c r="GYU4" s="26"/>
      <c r="GYV4" s="26"/>
      <c r="GYW4" s="26"/>
      <c r="GYX4" s="26"/>
      <c r="GYY4" s="26"/>
      <c r="GYZ4" s="26"/>
      <c r="GZA4" s="26"/>
      <c r="GZB4" s="26"/>
      <c r="GZC4" s="26"/>
      <c r="GZD4" s="26"/>
      <c r="GZE4" s="26"/>
      <c r="GZF4" s="26"/>
      <c r="GZG4" s="26"/>
      <c r="GZH4" s="26"/>
      <c r="GZI4" s="26"/>
      <c r="GZJ4" s="26"/>
      <c r="GZK4" s="26"/>
      <c r="GZL4" s="26"/>
      <c r="GZM4" s="26"/>
      <c r="GZN4" s="26"/>
      <c r="GZO4" s="26"/>
      <c r="GZP4" s="26"/>
      <c r="GZQ4" s="26"/>
      <c r="GZR4" s="26"/>
      <c r="GZS4" s="26"/>
      <c r="GZT4" s="26"/>
      <c r="GZU4" s="26"/>
      <c r="GZV4" s="26"/>
      <c r="GZW4" s="26"/>
      <c r="GZX4" s="26"/>
      <c r="GZY4" s="26"/>
      <c r="GZZ4" s="26"/>
      <c r="HAA4" s="26"/>
      <c r="HAB4" s="26"/>
      <c r="HAC4" s="26"/>
      <c r="HAD4" s="26"/>
      <c r="HAE4" s="26"/>
      <c r="HAF4" s="26"/>
      <c r="HAG4" s="26"/>
      <c r="HAH4" s="26"/>
      <c r="HAI4" s="26"/>
      <c r="HAJ4" s="26"/>
      <c r="HAK4" s="26"/>
      <c r="HAL4" s="26"/>
      <c r="HAM4" s="26"/>
      <c r="HAN4" s="26"/>
      <c r="HAO4" s="26"/>
      <c r="HAP4" s="26"/>
      <c r="HAQ4" s="26"/>
      <c r="HAR4" s="26"/>
      <c r="HAS4" s="26"/>
      <c r="HAT4" s="26"/>
      <c r="HAU4" s="26"/>
      <c r="HAV4" s="26"/>
      <c r="HAW4" s="26"/>
      <c r="HAX4" s="26"/>
      <c r="HAY4" s="26"/>
      <c r="HAZ4" s="26"/>
      <c r="HBA4" s="26"/>
      <c r="HBB4" s="26"/>
      <c r="HBC4" s="26"/>
      <c r="HBD4" s="26"/>
      <c r="HBE4" s="26"/>
      <c r="HBF4" s="26"/>
      <c r="HBG4" s="26"/>
      <c r="HBH4" s="26"/>
      <c r="HBI4" s="26"/>
      <c r="HBJ4" s="26"/>
      <c r="HBK4" s="26"/>
      <c r="HBL4" s="26"/>
      <c r="HBM4" s="26"/>
      <c r="HBN4" s="26"/>
      <c r="HBO4" s="26"/>
      <c r="HBP4" s="26"/>
      <c r="HBQ4" s="26"/>
      <c r="HBR4" s="26"/>
      <c r="HBS4" s="26"/>
      <c r="HBT4" s="26"/>
      <c r="HBU4" s="26"/>
      <c r="HBV4" s="26"/>
      <c r="HBW4" s="26"/>
      <c r="HBX4" s="26"/>
      <c r="HBY4" s="26"/>
      <c r="HBZ4" s="26"/>
      <c r="HCA4" s="26"/>
      <c r="HCB4" s="26"/>
      <c r="HCC4" s="26"/>
      <c r="HCD4" s="26"/>
      <c r="HCE4" s="26"/>
      <c r="HCF4" s="26"/>
      <c r="HCG4" s="26"/>
      <c r="HCH4" s="26"/>
      <c r="HCI4" s="26"/>
      <c r="HCJ4" s="26"/>
      <c r="HCK4" s="26"/>
      <c r="HCL4" s="26"/>
      <c r="HCM4" s="26"/>
      <c r="HCN4" s="26"/>
      <c r="HCO4" s="26"/>
      <c r="HCP4" s="26"/>
      <c r="HCQ4" s="26"/>
      <c r="HCR4" s="26"/>
      <c r="HCS4" s="26"/>
      <c r="HCT4" s="26"/>
      <c r="HCU4" s="26"/>
      <c r="HCV4" s="26"/>
      <c r="HCW4" s="26"/>
      <c r="HCX4" s="26"/>
      <c r="HCY4" s="26"/>
      <c r="HCZ4" s="26"/>
      <c r="HDA4" s="26"/>
      <c r="HDB4" s="26"/>
      <c r="HDC4" s="26"/>
      <c r="HDD4" s="26"/>
      <c r="HDE4" s="26"/>
      <c r="HDF4" s="26"/>
      <c r="HDG4" s="26"/>
      <c r="HDH4" s="26"/>
      <c r="HDI4" s="26"/>
      <c r="HDJ4" s="26"/>
      <c r="HDK4" s="26"/>
      <c r="HDL4" s="26"/>
      <c r="HDM4" s="26"/>
      <c r="HDN4" s="26"/>
      <c r="HDO4" s="26"/>
      <c r="HDP4" s="26"/>
      <c r="HDQ4" s="26"/>
      <c r="HDR4" s="26"/>
      <c r="HDS4" s="26"/>
      <c r="HDT4" s="26"/>
      <c r="HDU4" s="26"/>
      <c r="HDV4" s="26"/>
      <c r="HDW4" s="26"/>
      <c r="HDX4" s="26"/>
      <c r="HDY4" s="26"/>
      <c r="HDZ4" s="26"/>
      <c r="HEA4" s="26"/>
      <c r="HEB4" s="26"/>
      <c r="HEC4" s="26"/>
      <c r="HED4" s="26"/>
      <c r="HEE4" s="26"/>
      <c r="HEF4" s="26"/>
      <c r="HEG4" s="26"/>
      <c r="HEH4" s="26"/>
      <c r="HEI4" s="26"/>
      <c r="HEJ4" s="26"/>
      <c r="HEK4" s="26"/>
      <c r="HEL4" s="26"/>
      <c r="HEM4" s="26"/>
      <c r="HEN4" s="26"/>
      <c r="HEO4" s="26"/>
      <c r="HEP4" s="26"/>
      <c r="HEQ4" s="26"/>
      <c r="HER4" s="26"/>
      <c r="HES4" s="26"/>
      <c r="HET4" s="26"/>
      <c r="HEU4" s="26"/>
      <c r="HEV4" s="26"/>
      <c r="HEW4" s="26"/>
      <c r="HEX4" s="26"/>
      <c r="HEY4" s="26"/>
      <c r="HEZ4" s="26"/>
      <c r="HFA4" s="26"/>
      <c r="HFB4" s="26"/>
      <c r="HFC4" s="26"/>
      <c r="HFD4" s="26"/>
      <c r="HFE4" s="26"/>
      <c r="HFF4" s="26"/>
      <c r="HFG4" s="26"/>
      <c r="HFH4" s="26"/>
      <c r="HFI4" s="26"/>
      <c r="HFJ4" s="26"/>
      <c r="HFK4" s="26"/>
      <c r="HFL4" s="26"/>
      <c r="HFM4" s="26"/>
      <c r="HFN4" s="26"/>
      <c r="HFO4" s="26"/>
      <c r="HFP4" s="26"/>
      <c r="HFQ4" s="26"/>
      <c r="HFR4" s="26"/>
      <c r="HFS4" s="26"/>
      <c r="HFT4" s="26"/>
      <c r="HFU4" s="26"/>
      <c r="HFV4" s="26"/>
      <c r="HFW4" s="26"/>
      <c r="HFX4" s="26"/>
      <c r="HFY4" s="26"/>
      <c r="HFZ4" s="26"/>
      <c r="HGA4" s="26"/>
      <c r="HGB4" s="26"/>
      <c r="HGC4" s="26"/>
      <c r="HGD4" s="26"/>
      <c r="HGE4" s="26"/>
      <c r="HGF4" s="26"/>
      <c r="HGG4" s="26"/>
      <c r="HGH4" s="26"/>
      <c r="HGI4" s="26"/>
      <c r="HGJ4" s="26"/>
      <c r="HGK4" s="26"/>
      <c r="HGL4" s="26"/>
      <c r="HGM4" s="26"/>
      <c r="HGN4" s="26"/>
      <c r="HGO4" s="26"/>
      <c r="HGP4" s="26"/>
      <c r="HGQ4" s="26"/>
      <c r="HGR4" s="26"/>
      <c r="HGS4" s="26"/>
      <c r="HGT4" s="26"/>
      <c r="HGU4" s="26"/>
      <c r="HGV4" s="26"/>
      <c r="HGW4" s="26"/>
      <c r="HGX4" s="26"/>
      <c r="HGY4" s="26"/>
      <c r="HGZ4" s="26"/>
      <c r="HHA4" s="26"/>
      <c r="HHB4" s="26"/>
      <c r="HHC4" s="26"/>
      <c r="HHD4" s="26"/>
      <c r="HHE4" s="26"/>
      <c r="HHF4" s="26"/>
      <c r="HHG4" s="26"/>
      <c r="HHH4" s="26"/>
      <c r="HHI4" s="26"/>
      <c r="HHJ4" s="26"/>
      <c r="HHK4" s="26"/>
      <c r="HHL4" s="26"/>
      <c r="HHM4" s="26"/>
      <c r="HHN4" s="26"/>
      <c r="HHO4" s="26"/>
      <c r="HHP4" s="26"/>
      <c r="HHQ4" s="26"/>
      <c r="HHR4" s="26"/>
      <c r="HHS4" s="26"/>
      <c r="HHT4" s="26"/>
      <c r="HHU4" s="26"/>
      <c r="HHV4" s="26"/>
      <c r="HHW4" s="26"/>
      <c r="HHX4" s="26"/>
      <c r="HHY4" s="26"/>
      <c r="HHZ4" s="26"/>
      <c r="HIA4" s="26"/>
      <c r="HIB4" s="26"/>
      <c r="HIC4" s="26"/>
      <c r="HID4" s="26"/>
      <c r="HIE4" s="26"/>
      <c r="HIF4" s="26"/>
      <c r="HIG4" s="26"/>
      <c r="HIH4" s="26"/>
      <c r="HII4" s="26"/>
      <c r="HIJ4" s="26"/>
      <c r="HIK4" s="26"/>
      <c r="HIL4" s="26"/>
      <c r="HIM4" s="26"/>
      <c r="HIN4" s="26"/>
      <c r="HIO4" s="26"/>
      <c r="HIP4" s="26"/>
      <c r="HIQ4" s="26"/>
      <c r="HIR4" s="26"/>
      <c r="HIS4" s="26"/>
      <c r="HIT4" s="26"/>
      <c r="HIU4" s="26"/>
      <c r="HIV4" s="26"/>
      <c r="HIW4" s="26"/>
      <c r="HIX4" s="26"/>
      <c r="HIY4" s="26"/>
      <c r="HIZ4" s="26"/>
      <c r="HJA4" s="26"/>
      <c r="HJB4" s="26"/>
      <c r="HJC4" s="26"/>
      <c r="HJD4" s="26"/>
      <c r="HJE4" s="26"/>
      <c r="HJF4" s="26"/>
      <c r="HJG4" s="26"/>
      <c r="HJH4" s="26"/>
      <c r="HJI4" s="26"/>
      <c r="HJJ4" s="26"/>
      <c r="HJK4" s="26"/>
      <c r="HJL4" s="26"/>
      <c r="HJM4" s="26"/>
      <c r="HJN4" s="26"/>
      <c r="HJO4" s="26"/>
      <c r="HJP4" s="26"/>
      <c r="HJQ4" s="26"/>
      <c r="HJR4" s="26"/>
      <c r="HJS4" s="26"/>
      <c r="HJT4" s="26"/>
      <c r="HJU4" s="26"/>
      <c r="HJV4" s="26"/>
      <c r="HJW4" s="26"/>
      <c r="HJX4" s="26"/>
      <c r="HJY4" s="26"/>
      <c r="HJZ4" s="26"/>
      <c r="HKA4" s="26"/>
      <c r="HKB4" s="26"/>
      <c r="HKC4" s="26"/>
      <c r="HKD4" s="26"/>
      <c r="HKE4" s="26"/>
      <c r="HKF4" s="26"/>
      <c r="HKG4" s="26"/>
      <c r="HKH4" s="26"/>
      <c r="HKI4" s="26"/>
      <c r="HKJ4" s="26"/>
      <c r="HKK4" s="26"/>
      <c r="HKL4" s="26"/>
      <c r="HKM4" s="26"/>
      <c r="HKN4" s="26"/>
      <c r="HKO4" s="26"/>
      <c r="HKP4" s="26"/>
      <c r="HKQ4" s="26"/>
      <c r="HKR4" s="26"/>
      <c r="HKS4" s="26"/>
      <c r="HKT4" s="26"/>
      <c r="HKU4" s="26"/>
      <c r="HKV4" s="26"/>
      <c r="HKW4" s="26"/>
      <c r="HKX4" s="26"/>
      <c r="HKY4" s="26"/>
      <c r="HKZ4" s="26"/>
      <c r="HLA4" s="26"/>
      <c r="HLB4" s="26"/>
      <c r="HLC4" s="26"/>
      <c r="HLD4" s="26"/>
      <c r="HLE4" s="26"/>
      <c r="HLF4" s="26"/>
      <c r="HLG4" s="26"/>
      <c r="HLH4" s="26"/>
      <c r="HLI4" s="26"/>
      <c r="HLJ4" s="26"/>
      <c r="HLK4" s="26"/>
      <c r="HLL4" s="26"/>
      <c r="HLM4" s="26"/>
      <c r="HLN4" s="26"/>
      <c r="HLO4" s="26"/>
      <c r="HLP4" s="26"/>
      <c r="HLQ4" s="26"/>
      <c r="HLR4" s="26"/>
      <c r="HLS4" s="26"/>
      <c r="HLT4" s="26"/>
      <c r="HLU4" s="26"/>
      <c r="HLV4" s="26"/>
      <c r="HLW4" s="26"/>
      <c r="HLX4" s="26"/>
      <c r="HLY4" s="26"/>
      <c r="HLZ4" s="26"/>
      <c r="HMA4" s="26"/>
      <c r="HMB4" s="26"/>
      <c r="HMC4" s="26"/>
      <c r="HMD4" s="26"/>
      <c r="HME4" s="26"/>
      <c r="HMF4" s="26"/>
      <c r="HMG4" s="26"/>
      <c r="HMH4" s="26"/>
      <c r="HMI4" s="26"/>
      <c r="HMJ4" s="26"/>
      <c r="HMK4" s="26"/>
      <c r="HML4" s="26"/>
      <c r="HMM4" s="26"/>
      <c r="HMN4" s="26"/>
      <c r="HMO4" s="26"/>
      <c r="HMP4" s="26"/>
      <c r="HMQ4" s="26"/>
      <c r="HMR4" s="26"/>
      <c r="HMS4" s="26"/>
      <c r="HMT4" s="26"/>
      <c r="HMU4" s="26"/>
      <c r="HMV4" s="26"/>
      <c r="HMW4" s="26"/>
      <c r="HMX4" s="26"/>
      <c r="HMY4" s="26"/>
      <c r="HMZ4" s="26"/>
      <c r="HNA4" s="26"/>
      <c r="HNB4" s="26"/>
      <c r="HNC4" s="26"/>
      <c r="HND4" s="26"/>
      <c r="HNE4" s="26"/>
      <c r="HNF4" s="26"/>
      <c r="HNG4" s="26"/>
      <c r="HNH4" s="26"/>
      <c r="HNI4" s="26"/>
      <c r="HNJ4" s="26"/>
      <c r="HNK4" s="26"/>
      <c r="HNL4" s="26"/>
      <c r="HNM4" s="26"/>
      <c r="HNN4" s="26"/>
      <c r="HNO4" s="26"/>
      <c r="HNP4" s="26"/>
      <c r="HNQ4" s="26"/>
      <c r="HNR4" s="26"/>
      <c r="HNS4" s="26"/>
      <c r="HNT4" s="26"/>
      <c r="HNU4" s="26"/>
      <c r="HNV4" s="26"/>
      <c r="HNW4" s="26"/>
      <c r="HNX4" s="26"/>
      <c r="HNY4" s="26"/>
      <c r="HNZ4" s="26"/>
      <c r="HOA4" s="26"/>
      <c r="HOB4" s="26"/>
      <c r="HOC4" s="26"/>
      <c r="HOD4" s="26"/>
      <c r="HOE4" s="26"/>
      <c r="HOF4" s="26"/>
      <c r="HOG4" s="26"/>
      <c r="HOH4" s="26"/>
      <c r="HOI4" s="26"/>
      <c r="HOJ4" s="26"/>
      <c r="HOK4" s="26"/>
      <c r="HOL4" s="26"/>
      <c r="HOM4" s="26"/>
      <c r="HON4" s="26"/>
      <c r="HOO4" s="26"/>
      <c r="HOP4" s="26"/>
      <c r="HOQ4" s="26"/>
      <c r="HOR4" s="26"/>
      <c r="HOS4" s="26"/>
      <c r="HOT4" s="26"/>
      <c r="HOU4" s="26"/>
      <c r="HOV4" s="26"/>
      <c r="HOW4" s="26"/>
      <c r="HOX4" s="26"/>
      <c r="HOY4" s="26"/>
      <c r="HOZ4" s="26"/>
      <c r="HPA4" s="26"/>
      <c r="HPB4" s="26"/>
      <c r="HPC4" s="26"/>
      <c r="HPD4" s="26"/>
      <c r="HPE4" s="26"/>
      <c r="HPF4" s="26"/>
      <c r="HPG4" s="26"/>
      <c r="HPH4" s="26"/>
      <c r="HPI4" s="26"/>
      <c r="HPJ4" s="26"/>
      <c r="HPK4" s="26"/>
      <c r="HPL4" s="26"/>
      <c r="HPM4" s="26"/>
      <c r="HPN4" s="26"/>
      <c r="HPO4" s="26"/>
      <c r="HPP4" s="26"/>
      <c r="HPQ4" s="26"/>
      <c r="HPR4" s="26"/>
      <c r="HPS4" s="26"/>
      <c r="HPT4" s="26"/>
      <c r="HPU4" s="26"/>
      <c r="HPV4" s="26"/>
      <c r="HPW4" s="26"/>
      <c r="HPX4" s="26"/>
      <c r="HPY4" s="26"/>
      <c r="HPZ4" s="26"/>
      <c r="HQA4" s="26"/>
      <c r="HQB4" s="26"/>
      <c r="HQC4" s="26"/>
      <c r="HQD4" s="26"/>
      <c r="HQE4" s="26"/>
      <c r="HQF4" s="26"/>
      <c r="HQG4" s="26"/>
      <c r="HQH4" s="26"/>
      <c r="HQI4" s="26"/>
      <c r="HQJ4" s="26"/>
      <c r="HQK4" s="26"/>
      <c r="HQL4" s="26"/>
      <c r="HQM4" s="26"/>
      <c r="HQN4" s="26"/>
      <c r="HQO4" s="26"/>
      <c r="HQP4" s="26"/>
      <c r="HQQ4" s="26"/>
      <c r="HQR4" s="26"/>
      <c r="HQS4" s="26"/>
      <c r="HQT4" s="26"/>
      <c r="HQU4" s="26"/>
      <c r="HQV4" s="26"/>
      <c r="HQW4" s="26"/>
      <c r="HQX4" s="26"/>
      <c r="HQY4" s="26"/>
      <c r="HQZ4" s="26"/>
      <c r="HRA4" s="26"/>
      <c r="HRB4" s="26"/>
      <c r="HRC4" s="26"/>
      <c r="HRD4" s="26"/>
      <c r="HRE4" s="26"/>
      <c r="HRF4" s="26"/>
      <c r="HRG4" s="26"/>
      <c r="HRH4" s="26"/>
      <c r="HRI4" s="26"/>
      <c r="HRJ4" s="26"/>
      <c r="HRK4" s="26"/>
      <c r="HRL4" s="26"/>
      <c r="HRM4" s="26"/>
      <c r="HRN4" s="26"/>
      <c r="HRO4" s="26"/>
      <c r="HRP4" s="26"/>
      <c r="HRQ4" s="26"/>
      <c r="HRR4" s="26"/>
      <c r="HRS4" s="26"/>
      <c r="HRT4" s="26"/>
      <c r="HRU4" s="26"/>
      <c r="HRV4" s="26"/>
      <c r="HRW4" s="26"/>
      <c r="HRX4" s="26"/>
      <c r="HRY4" s="26"/>
      <c r="HRZ4" s="26"/>
      <c r="HSA4" s="26"/>
      <c r="HSB4" s="26"/>
      <c r="HSC4" s="26"/>
      <c r="HSD4" s="26"/>
      <c r="HSE4" s="26"/>
      <c r="HSF4" s="26"/>
      <c r="HSG4" s="26"/>
      <c r="HSH4" s="26"/>
      <c r="HSI4" s="26"/>
      <c r="HSJ4" s="26"/>
      <c r="HSK4" s="26"/>
      <c r="HSL4" s="26"/>
      <c r="HSM4" s="26"/>
      <c r="HSN4" s="26"/>
      <c r="HSO4" s="26"/>
      <c r="HSP4" s="26"/>
      <c r="HSQ4" s="26"/>
      <c r="HSR4" s="26"/>
      <c r="HSS4" s="26"/>
      <c r="HST4" s="26"/>
      <c r="HSU4" s="26"/>
      <c r="HSV4" s="26"/>
      <c r="HSW4" s="26"/>
      <c r="HSX4" s="26"/>
      <c r="HSY4" s="26"/>
      <c r="HSZ4" s="26"/>
      <c r="HTA4" s="26"/>
      <c r="HTB4" s="26"/>
      <c r="HTC4" s="26"/>
      <c r="HTD4" s="26"/>
      <c r="HTE4" s="26"/>
      <c r="HTF4" s="26"/>
      <c r="HTG4" s="26"/>
      <c r="HTH4" s="26"/>
      <c r="HTI4" s="26"/>
      <c r="HTJ4" s="26"/>
      <c r="HTK4" s="26"/>
      <c r="HTL4" s="26"/>
      <c r="HTM4" s="26"/>
      <c r="HTN4" s="26"/>
      <c r="HTO4" s="26"/>
      <c r="HTP4" s="26"/>
      <c r="HTQ4" s="26"/>
      <c r="HTR4" s="26"/>
      <c r="HTS4" s="26"/>
      <c r="HTT4" s="26"/>
      <c r="HTU4" s="26"/>
      <c r="HTV4" s="26"/>
      <c r="HTW4" s="26"/>
      <c r="HTX4" s="26"/>
      <c r="HTY4" s="26"/>
      <c r="HTZ4" s="26"/>
      <c r="HUA4" s="26"/>
      <c r="HUB4" s="26"/>
      <c r="HUC4" s="26"/>
      <c r="HUD4" s="26"/>
      <c r="HUE4" s="26"/>
      <c r="HUF4" s="26"/>
      <c r="HUG4" s="26"/>
      <c r="HUH4" s="26"/>
      <c r="HUI4" s="26"/>
      <c r="HUJ4" s="26"/>
      <c r="HUK4" s="26"/>
      <c r="HUL4" s="26"/>
      <c r="HUM4" s="26"/>
      <c r="HUN4" s="26"/>
      <c r="HUO4" s="26"/>
      <c r="HUP4" s="26"/>
      <c r="HUQ4" s="26"/>
      <c r="HUR4" s="26"/>
      <c r="HUS4" s="26"/>
      <c r="HUT4" s="26"/>
      <c r="HUU4" s="26"/>
      <c r="HUV4" s="26"/>
      <c r="HUW4" s="26"/>
      <c r="HUX4" s="26"/>
      <c r="HUY4" s="26"/>
      <c r="HUZ4" s="26"/>
      <c r="HVA4" s="26"/>
      <c r="HVB4" s="26"/>
      <c r="HVC4" s="26"/>
      <c r="HVD4" s="26"/>
      <c r="HVE4" s="26"/>
      <c r="HVF4" s="26"/>
      <c r="HVG4" s="26"/>
      <c r="HVH4" s="26"/>
      <c r="HVI4" s="26"/>
      <c r="HVJ4" s="26"/>
      <c r="HVK4" s="26"/>
      <c r="HVL4" s="26"/>
      <c r="HVM4" s="26"/>
      <c r="HVN4" s="26"/>
      <c r="HVO4" s="26"/>
      <c r="HVP4" s="26"/>
      <c r="HVQ4" s="26"/>
      <c r="HVR4" s="26"/>
      <c r="HVS4" s="26"/>
      <c r="HVT4" s="26"/>
      <c r="HVU4" s="26"/>
      <c r="HVV4" s="26"/>
      <c r="HVW4" s="26"/>
      <c r="HVX4" s="26"/>
      <c r="HVY4" s="26"/>
      <c r="HVZ4" s="26"/>
      <c r="HWA4" s="26"/>
      <c r="HWB4" s="26"/>
      <c r="HWC4" s="26"/>
      <c r="HWD4" s="26"/>
      <c r="HWE4" s="26"/>
      <c r="HWF4" s="26"/>
      <c r="HWG4" s="26"/>
      <c r="HWH4" s="26"/>
      <c r="HWI4" s="26"/>
      <c r="HWJ4" s="26"/>
      <c r="HWK4" s="26"/>
      <c r="HWL4" s="26"/>
      <c r="HWM4" s="26"/>
      <c r="HWN4" s="26"/>
      <c r="HWO4" s="26"/>
      <c r="HWP4" s="26"/>
      <c r="HWQ4" s="26"/>
      <c r="HWR4" s="26"/>
      <c r="HWS4" s="26"/>
      <c r="HWT4" s="26"/>
      <c r="HWU4" s="26"/>
      <c r="HWV4" s="26"/>
      <c r="HWW4" s="26"/>
      <c r="HWX4" s="26"/>
      <c r="HWY4" s="26"/>
      <c r="HWZ4" s="26"/>
      <c r="HXA4" s="26"/>
      <c r="HXB4" s="26"/>
      <c r="HXC4" s="26"/>
      <c r="HXD4" s="26"/>
      <c r="HXE4" s="26"/>
      <c r="HXF4" s="26"/>
      <c r="HXG4" s="26"/>
      <c r="HXH4" s="26"/>
      <c r="HXI4" s="26"/>
      <c r="HXJ4" s="26"/>
      <c r="HXK4" s="26"/>
      <c r="HXL4" s="26"/>
      <c r="HXM4" s="26"/>
      <c r="HXN4" s="26"/>
      <c r="HXO4" s="26"/>
      <c r="HXP4" s="26"/>
      <c r="HXQ4" s="26"/>
      <c r="HXR4" s="26"/>
      <c r="HXS4" s="26"/>
      <c r="HXT4" s="26"/>
      <c r="HXU4" s="26"/>
      <c r="HXV4" s="26"/>
      <c r="HXW4" s="26"/>
      <c r="HXX4" s="26"/>
      <c r="HXY4" s="26"/>
      <c r="HXZ4" s="26"/>
      <c r="HYA4" s="26"/>
      <c r="HYB4" s="26"/>
      <c r="HYC4" s="26"/>
      <c r="HYD4" s="26"/>
      <c r="HYE4" s="26"/>
      <c r="HYF4" s="26"/>
      <c r="HYG4" s="26"/>
      <c r="HYH4" s="26"/>
      <c r="HYI4" s="26"/>
      <c r="HYJ4" s="26"/>
      <c r="HYK4" s="26"/>
      <c r="HYL4" s="26"/>
      <c r="HYM4" s="26"/>
      <c r="HYN4" s="26"/>
      <c r="HYO4" s="26"/>
      <c r="HYP4" s="26"/>
      <c r="HYQ4" s="26"/>
      <c r="HYR4" s="26"/>
      <c r="HYS4" s="26"/>
      <c r="HYT4" s="26"/>
      <c r="HYU4" s="26"/>
      <c r="HYV4" s="26"/>
      <c r="HYW4" s="26"/>
      <c r="HYX4" s="26"/>
      <c r="HYY4" s="26"/>
      <c r="HYZ4" s="26"/>
      <c r="HZA4" s="26"/>
      <c r="HZB4" s="26"/>
      <c r="HZC4" s="26"/>
      <c r="HZD4" s="26"/>
      <c r="HZE4" s="26"/>
      <c r="HZF4" s="26"/>
      <c r="HZG4" s="26"/>
      <c r="HZH4" s="26"/>
      <c r="HZI4" s="26"/>
      <c r="HZJ4" s="26"/>
      <c r="HZK4" s="26"/>
      <c r="HZL4" s="26"/>
      <c r="HZM4" s="26"/>
      <c r="HZN4" s="26"/>
      <c r="HZO4" s="26"/>
      <c r="HZP4" s="26"/>
      <c r="HZQ4" s="26"/>
      <c r="HZR4" s="26"/>
      <c r="HZS4" s="26"/>
      <c r="HZT4" s="26"/>
      <c r="HZU4" s="26"/>
      <c r="HZV4" s="26"/>
      <c r="HZW4" s="26"/>
      <c r="HZX4" s="26"/>
      <c r="HZY4" s="26"/>
      <c r="HZZ4" s="26"/>
      <c r="IAA4" s="26"/>
      <c r="IAB4" s="26"/>
      <c r="IAC4" s="26"/>
      <c r="IAD4" s="26"/>
      <c r="IAE4" s="26"/>
      <c r="IAF4" s="26"/>
      <c r="IAG4" s="26"/>
      <c r="IAH4" s="26"/>
      <c r="IAI4" s="26"/>
      <c r="IAJ4" s="26"/>
      <c r="IAK4" s="26"/>
      <c r="IAL4" s="26"/>
      <c r="IAM4" s="26"/>
      <c r="IAN4" s="26"/>
      <c r="IAO4" s="26"/>
      <c r="IAP4" s="26"/>
      <c r="IAQ4" s="26"/>
      <c r="IAR4" s="26"/>
      <c r="IAS4" s="26"/>
      <c r="IAT4" s="26"/>
      <c r="IAU4" s="26"/>
      <c r="IAV4" s="26"/>
      <c r="IAW4" s="26"/>
      <c r="IAX4" s="26"/>
      <c r="IAY4" s="26"/>
      <c r="IAZ4" s="26"/>
      <c r="IBA4" s="26"/>
      <c r="IBB4" s="26"/>
      <c r="IBC4" s="26"/>
      <c r="IBD4" s="26"/>
      <c r="IBE4" s="26"/>
      <c r="IBF4" s="26"/>
      <c r="IBG4" s="26"/>
      <c r="IBH4" s="26"/>
      <c r="IBI4" s="26"/>
      <c r="IBJ4" s="26"/>
      <c r="IBK4" s="26"/>
      <c r="IBL4" s="26"/>
      <c r="IBM4" s="26"/>
      <c r="IBN4" s="26"/>
      <c r="IBO4" s="26"/>
      <c r="IBP4" s="26"/>
      <c r="IBQ4" s="26"/>
      <c r="IBR4" s="26"/>
      <c r="IBS4" s="26"/>
      <c r="IBT4" s="26"/>
      <c r="IBU4" s="26"/>
      <c r="IBV4" s="26"/>
      <c r="IBW4" s="26"/>
      <c r="IBX4" s="26"/>
      <c r="IBY4" s="26"/>
      <c r="IBZ4" s="26"/>
      <c r="ICA4" s="26"/>
      <c r="ICB4" s="26"/>
      <c r="ICC4" s="26"/>
      <c r="ICD4" s="26"/>
      <c r="ICE4" s="26"/>
      <c r="ICF4" s="26"/>
      <c r="ICG4" s="26"/>
      <c r="ICH4" s="26"/>
      <c r="ICI4" s="26"/>
      <c r="ICJ4" s="26"/>
      <c r="ICK4" s="26"/>
      <c r="ICL4" s="26"/>
      <c r="ICM4" s="26"/>
      <c r="ICN4" s="26"/>
      <c r="ICO4" s="26"/>
      <c r="ICP4" s="26"/>
      <c r="ICQ4" s="26"/>
      <c r="ICR4" s="26"/>
      <c r="ICS4" s="26"/>
      <c r="ICT4" s="26"/>
      <c r="ICU4" s="26"/>
      <c r="ICV4" s="26"/>
      <c r="ICW4" s="26"/>
      <c r="ICX4" s="26"/>
      <c r="ICY4" s="26"/>
      <c r="ICZ4" s="26"/>
      <c r="IDA4" s="26"/>
      <c r="IDB4" s="26"/>
      <c r="IDC4" s="26"/>
      <c r="IDD4" s="26"/>
      <c r="IDE4" s="26"/>
      <c r="IDF4" s="26"/>
      <c r="IDG4" s="26"/>
      <c r="IDH4" s="26"/>
      <c r="IDI4" s="26"/>
      <c r="IDJ4" s="26"/>
      <c r="IDK4" s="26"/>
      <c r="IDL4" s="26"/>
      <c r="IDM4" s="26"/>
      <c r="IDN4" s="26"/>
      <c r="IDO4" s="26"/>
      <c r="IDP4" s="26"/>
      <c r="IDQ4" s="26"/>
      <c r="IDR4" s="26"/>
      <c r="IDS4" s="26"/>
      <c r="IDT4" s="26"/>
      <c r="IDU4" s="26"/>
      <c r="IDV4" s="26"/>
      <c r="IDW4" s="26"/>
      <c r="IDX4" s="26"/>
      <c r="IDY4" s="26"/>
      <c r="IDZ4" s="26"/>
      <c r="IEA4" s="26"/>
      <c r="IEB4" s="26"/>
      <c r="IEC4" s="26"/>
      <c r="IED4" s="26"/>
      <c r="IEE4" s="26"/>
      <c r="IEF4" s="26"/>
      <c r="IEG4" s="26"/>
      <c r="IEH4" s="26"/>
      <c r="IEI4" s="26"/>
      <c r="IEJ4" s="26"/>
      <c r="IEK4" s="26"/>
      <c r="IEL4" s="26"/>
      <c r="IEM4" s="26"/>
      <c r="IEN4" s="26"/>
      <c r="IEO4" s="26"/>
      <c r="IEP4" s="26"/>
      <c r="IEQ4" s="26"/>
      <c r="IER4" s="26"/>
      <c r="IES4" s="26"/>
      <c r="IET4" s="26"/>
      <c r="IEU4" s="26"/>
      <c r="IEV4" s="26"/>
      <c r="IEW4" s="26"/>
      <c r="IEX4" s="26"/>
      <c r="IEY4" s="26"/>
      <c r="IEZ4" s="26"/>
      <c r="IFA4" s="26"/>
      <c r="IFB4" s="26"/>
      <c r="IFC4" s="26"/>
      <c r="IFD4" s="26"/>
      <c r="IFE4" s="26"/>
      <c r="IFF4" s="26"/>
      <c r="IFG4" s="26"/>
      <c r="IFH4" s="26"/>
      <c r="IFI4" s="26"/>
      <c r="IFJ4" s="26"/>
      <c r="IFK4" s="26"/>
      <c r="IFL4" s="26"/>
      <c r="IFM4" s="26"/>
      <c r="IFN4" s="26"/>
      <c r="IFO4" s="26"/>
      <c r="IFP4" s="26"/>
      <c r="IFQ4" s="26"/>
      <c r="IFR4" s="26"/>
      <c r="IFS4" s="26"/>
      <c r="IFT4" s="26"/>
      <c r="IFU4" s="26"/>
      <c r="IFV4" s="26"/>
      <c r="IFW4" s="26"/>
      <c r="IFX4" s="26"/>
      <c r="IFY4" s="26"/>
      <c r="IFZ4" s="26"/>
      <c r="IGA4" s="26"/>
      <c r="IGB4" s="26"/>
      <c r="IGC4" s="26"/>
      <c r="IGD4" s="26"/>
      <c r="IGE4" s="26"/>
      <c r="IGF4" s="26"/>
      <c r="IGG4" s="26"/>
      <c r="IGH4" s="26"/>
      <c r="IGI4" s="26"/>
      <c r="IGJ4" s="26"/>
      <c r="IGK4" s="26"/>
      <c r="IGL4" s="26"/>
      <c r="IGM4" s="26"/>
      <c r="IGN4" s="26"/>
      <c r="IGO4" s="26"/>
      <c r="IGP4" s="26"/>
      <c r="IGQ4" s="26"/>
      <c r="IGR4" s="26"/>
      <c r="IGS4" s="26"/>
      <c r="IGT4" s="26"/>
      <c r="IGU4" s="26"/>
      <c r="IGV4" s="26"/>
      <c r="IGW4" s="26"/>
      <c r="IGX4" s="26"/>
      <c r="IGY4" s="26"/>
      <c r="IGZ4" s="26"/>
      <c r="IHA4" s="26"/>
      <c r="IHB4" s="26"/>
      <c r="IHC4" s="26"/>
      <c r="IHD4" s="26"/>
      <c r="IHE4" s="26"/>
      <c r="IHF4" s="26"/>
      <c r="IHG4" s="26"/>
      <c r="IHH4" s="26"/>
      <c r="IHI4" s="26"/>
      <c r="IHJ4" s="26"/>
      <c r="IHK4" s="26"/>
      <c r="IHL4" s="26"/>
      <c r="IHM4" s="26"/>
      <c r="IHN4" s="26"/>
      <c r="IHO4" s="26"/>
      <c r="IHP4" s="26"/>
      <c r="IHQ4" s="26"/>
      <c r="IHR4" s="26"/>
      <c r="IHS4" s="26"/>
      <c r="IHT4" s="26"/>
      <c r="IHU4" s="26"/>
      <c r="IHV4" s="26"/>
      <c r="IHW4" s="26"/>
      <c r="IHX4" s="26"/>
      <c r="IHY4" s="26"/>
      <c r="IHZ4" s="26"/>
      <c r="IIA4" s="26"/>
      <c r="IIB4" s="26"/>
      <c r="IIC4" s="26"/>
      <c r="IID4" s="26"/>
      <c r="IIE4" s="26"/>
      <c r="IIF4" s="26"/>
      <c r="IIG4" s="26"/>
      <c r="IIH4" s="26"/>
      <c r="III4" s="26"/>
      <c r="IIJ4" s="26"/>
      <c r="IIK4" s="26"/>
      <c r="IIL4" s="26"/>
      <c r="IIM4" s="26"/>
      <c r="IIN4" s="26"/>
      <c r="IIO4" s="26"/>
      <c r="IIP4" s="26"/>
      <c r="IIQ4" s="26"/>
      <c r="IIR4" s="26"/>
      <c r="IIS4" s="26"/>
      <c r="IIT4" s="26"/>
      <c r="IIU4" s="26"/>
      <c r="IIV4" s="26"/>
      <c r="IIW4" s="26"/>
      <c r="IIX4" s="26"/>
      <c r="IIY4" s="26"/>
      <c r="IIZ4" s="26"/>
      <c r="IJA4" s="26"/>
      <c r="IJB4" s="26"/>
      <c r="IJC4" s="26"/>
      <c r="IJD4" s="26"/>
      <c r="IJE4" s="26"/>
      <c r="IJF4" s="26"/>
      <c r="IJG4" s="26"/>
      <c r="IJH4" s="26"/>
      <c r="IJI4" s="26"/>
      <c r="IJJ4" s="26"/>
      <c r="IJK4" s="26"/>
      <c r="IJL4" s="26"/>
      <c r="IJM4" s="26"/>
      <c r="IJN4" s="26"/>
      <c r="IJO4" s="26"/>
      <c r="IJP4" s="26"/>
      <c r="IJQ4" s="26"/>
      <c r="IJR4" s="26"/>
      <c r="IJS4" s="26"/>
      <c r="IJT4" s="26"/>
      <c r="IJU4" s="26"/>
      <c r="IJV4" s="26"/>
      <c r="IJW4" s="26"/>
      <c r="IJX4" s="26"/>
      <c r="IJY4" s="26"/>
      <c r="IJZ4" s="26"/>
      <c r="IKA4" s="26"/>
      <c r="IKB4" s="26"/>
      <c r="IKC4" s="26"/>
      <c r="IKD4" s="26"/>
      <c r="IKE4" s="26"/>
      <c r="IKF4" s="26"/>
      <c r="IKG4" s="26"/>
      <c r="IKH4" s="26"/>
      <c r="IKI4" s="26"/>
      <c r="IKJ4" s="26"/>
      <c r="IKK4" s="26"/>
      <c r="IKL4" s="26"/>
      <c r="IKM4" s="26"/>
      <c r="IKN4" s="26"/>
      <c r="IKO4" s="26"/>
      <c r="IKP4" s="26"/>
      <c r="IKQ4" s="26"/>
      <c r="IKR4" s="26"/>
      <c r="IKS4" s="26"/>
      <c r="IKT4" s="26"/>
      <c r="IKU4" s="26"/>
      <c r="IKV4" s="26"/>
      <c r="IKW4" s="26"/>
      <c r="IKX4" s="26"/>
      <c r="IKY4" s="26"/>
      <c r="IKZ4" s="26"/>
      <c r="ILA4" s="26"/>
      <c r="ILB4" s="26"/>
      <c r="ILC4" s="26"/>
      <c r="ILD4" s="26"/>
      <c r="ILE4" s="26"/>
      <c r="ILF4" s="26"/>
      <c r="ILG4" s="26"/>
      <c r="ILH4" s="26"/>
      <c r="ILI4" s="26"/>
      <c r="ILJ4" s="26"/>
      <c r="ILK4" s="26"/>
      <c r="ILL4" s="26"/>
      <c r="ILM4" s="26"/>
      <c r="ILN4" s="26"/>
      <c r="ILO4" s="26"/>
      <c r="ILP4" s="26"/>
      <c r="ILQ4" s="26"/>
      <c r="ILR4" s="26"/>
      <c r="ILS4" s="26"/>
      <c r="ILT4" s="26"/>
      <c r="ILU4" s="26"/>
      <c r="ILV4" s="26"/>
      <c r="ILW4" s="26"/>
      <c r="ILX4" s="26"/>
      <c r="ILY4" s="26"/>
      <c r="ILZ4" s="26"/>
      <c r="IMA4" s="26"/>
      <c r="IMB4" s="26"/>
      <c r="IMC4" s="26"/>
      <c r="IMD4" s="26"/>
      <c r="IME4" s="26"/>
      <c r="IMF4" s="26"/>
      <c r="IMG4" s="26"/>
      <c r="IMH4" s="26"/>
      <c r="IMI4" s="26"/>
      <c r="IMJ4" s="26"/>
      <c r="IMK4" s="26"/>
      <c r="IML4" s="26"/>
      <c r="IMM4" s="26"/>
      <c r="IMN4" s="26"/>
      <c r="IMO4" s="26"/>
      <c r="IMP4" s="26"/>
      <c r="IMQ4" s="26"/>
      <c r="IMR4" s="26"/>
      <c r="IMS4" s="26"/>
      <c r="IMT4" s="26"/>
      <c r="IMU4" s="26"/>
      <c r="IMV4" s="26"/>
      <c r="IMW4" s="26"/>
      <c r="IMX4" s="26"/>
      <c r="IMY4" s="26"/>
      <c r="IMZ4" s="26"/>
      <c r="INA4" s="26"/>
      <c r="INB4" s="26"/>
      <c r="INC4" s="26"/>
      <c r="IND4" s="26"/>
      <c r="INE4" s="26"/>
      <c r="INF4" s="26"/>
      <c r="ING4" s="26"/>
      <c r="INH4" s="26"/>
      <c r="INI4" s="26"/>
      <c r="INJ4" s="26"/>
      <c r="INK4" s="26"/>
      <c r="INL4" s="26"/>
      <c r="INM4" s="26"/>
      <c r="INN4" s="26"/>
      <c r="INO4" s="26"/>
      <c r="INP4" s="26"/>
      <c r="INQ4" s="26"/>
      <c r="INR4" s="26"/>
      <c r="INS4" s="26"/>
      <c r="INT4" s="26"/>
      <c r="INU4" s="26"/>
      <c r="INV4" s="26"/>
      <c r="INW4" s="26"/>
      <c r="INX4" s="26"/>
      <c r="INY4" s="26"/>
      <c r="INZ4" s="26"/>
      <c r="IOA4" s="26"/>
      <c r="IOB4" s="26"/>
      <c r="IOC4" s="26"/>
      <c r="IOD4" s="26"/>
      <c r="IOE4" s="26"/>
      <c r="IOF4" s="26"/>
      <c r="IOG4" s="26"/>
      <c r="IOH4" s="26"/>
      <c r="IOI4" s="26"/>
      <c r="IOJ4" s="26"/>
      <c r="IOK4" s="26"/>
      <c r="IOL4" s="26"/>
      <c r="IOM4" s="26"/>
      <c r="ION4" s="26"/>
      <c r="IOO4" s="26"/>
      <c r="IOP4" s="26"/>
      <c r="IOQ4" s="26"/>
      <c r="IOR4" s="26"/>
      <c r="IOS4" s="26"/>
      <c r="IOT4" s="26"/>
      <c r="IOU4" s="26"/>
      <c r="IOV4" s="26"/>
      <c r="IOW4" s="26"/>
      <c r="IOX4" s="26"/>
      <c r="IOY4" s="26"/>
      <c r="IOZ4" s="26"/>
      <c r="IPA4" s="26"/>
      <c r="IPB4" s="26"/>
      <c r="IPC4" s="26"/>
      <c r="IPD4" s="26"/>
      <c r="IPE4" s="26"/>
      <c r="IPF4" s="26"/>
      <c r="IPG4" s="26"/>
      <c r="IPH4" s="26"/>
      <c r="IPI4" s="26"/>
      <c r="IPJ4" s="26"/>
      <c r="IPK4" s="26"/>
      <c r="IPL4" s="26"/>
      <c r="IPM4" s="26"/>
      <c r="IPN4" s="26"/>
      <c r="IPO4" s="26"/>
      <c r="IPP4" s="26"/>
      <c r="IPQ4" s="26"/>
      <c r="IPR4" s="26"/>
      <c r="IPS4" s="26"/>
      <c r="IPT4" s="26"/>
      <c r="IPU4" s="26"/>
      <c r="IPV4" s="26"/>
      <c r="IPW4" s="26"/>
      <c r="IPX4" s="26"/>
      <c r="IPY4" s="26"/>
      <c r="IPZ4" s="26"/>
      <c r="IQA4" s="26"/>
      <c r="IQB4" s="26"/>
      <c r="IQC4" s="26"/>
      <c r="IQD4" s="26"/>
      <c r="IQE4" s="26"/>
      <c r="IQF4" s="26"/>
      <c r="IQG4" s="26"/>
      <c r="IQH4" s="26"/>
      <c r="IQI4" s="26"/>
      <c r="IQJ4" s="26"/>
      <c r="IQK4" s="26"/>
      <c r="IQL4" s="26"/>
      <c r="IQM4" s="26"/>
      <c r="IQN4" s="26"/>
      <c r="IQO4" s="26"/>
      <c r="IQP4" s="26"/>
      <c r="IQQ4" s="26"/>
      <c r="IQR4" s="26"/>
      <c r="IQS4" s="26"/>
      <c r="IQT4" s="26"/>
      <c r="IQU4" s="26"/>
      <c r="IQV4" s="26"/>
      <c r="IQW4" s="26"/>
      <c r="IQX4" s="26"/>
      <c r="IQY4" s="26"/>
      <c r="IQZ4" s="26"/>
      <c r="IRA4" s="26"/>
      <c r="IRB4" s="26"/>
      <c r="IRC4" s="26"/>
      <c r="IRD4" s="26"/>
      <c r="IRE4" s="26"/>
      <c r="IRF4" s="26"/>
      <c r="IRG4" s="26"/>
      <c r="IRH4" s="26"/>
      <c r="IRI4" s="26"/>
      <c r="IRJ4" s="26"/>
      <c r="IRK4" s="26"/>
      <c r="IRL4" s="26"/>
      <c r="IRM4" s="26"/>
      <c r="IRN4" s="26"/>
      <c r="IRO4" s="26"/>
      <c r="IRP4" s="26"/>
      <c r="IRQ4" s="26"/>
      <c r="IRR4" s="26"/>
      <c r="IRS4" s="26"/>
      <c r="IRT4" s="26"/>
      <c r="IRU4" s="26"/>
      <c r="IRV4" s="26"/>
      <c r="IRW4" s="26"/>
      <c r="IRX4" s="26"/>
      <c r="IRY4" s="26"/>
      <c r="IRZ4" s="26"/>
      <c r="ISA4" s="26"/>
      <c r="ISB4" s="26"/>
      <c r="ISC4" s="26"/>
      <c r="ISD4" s="26"/>
      <c r="ISE4" s="26"/>
      <c r="ISF4" s="26"/>
      <c r="ISG4" s="26"/>
      <c r="ISH4" s="26"/>
      <c r="ISI4" s="26"/>
      <c r="ISJ4" s="26"/>
      <c r="ISK4" s="26"/>
      <c r="ISL4" s="26"/>
      <c r="ISM4" s="26"/>
      <c r="ISN4" s="26"/>
      <c r="ISO4" s="26"/>
      <c r="ISP4" s="26"/>
      <c r="ISQ4" s="26"/>
      <c r="ISR4" s="26"/>
      <c r="ISS4" s="26"/>
      <c r="IST4" s="26"/>
      <c r="ISU4" s="26"/>
      <c r="ISV4" s="26"/>
      <c r="ISW4" s="26"/>
      <c r="ISX4" s="26"/>
      <c r="ISY4" s="26"/>
      <c r="ISZ4" s="26"/>
      <c r="ITA4" s="26"/>
      <c r="ITB4" s="26"/>
      <c r="ITC4" s="26"/>
      <c r="ITD4" s="26"/>
      <c r="ITE4" s="26"/>
      <c r="ITF4" s="26"/>
      <c r="ITG4" s="26"/>
      <c r="ITH4" s="26"/>
      <c r="ITI4" s="26"/>
      <c r="ITJ4" s="26"/>
      <c r="ITK4" s="26"/>
      <c r="ITL4" s="26"/>
      <c r="ITM4" s="26"/>
      <c r="ITN4" s="26"/>
      <c r="ITO4" s="26"/>
      <c r="ITP4" s="26"/>
      <c r="ITQ4" s="26"/>
      <c r="ITR4" s="26"/>
      <c r="ITS4" s="26"/>
      <c r="ITT4" s="26"/>
      <c r="ITU4" s="26"/>
      <c r="ITV4" s="26"/>
      <c r="ITW4" s="26"/>
      <c r="ITX4" s="26"/>
      <c r="ITY4" s="26"/>
      <c r="ITZ4" s="26"/>
      <c r="IUA4" s="26"/>
      <c r="IUB4" s="26"/>
      <c r="IUC4" s="26"/>
      <c r="IUD4" s="26"/>
      <c r="IUE4" s="26"/>
      <c r="IUF4" s="26"/>
      <c r="IUG4" s="26"/>
      <c r="IUH4" s="26"/>
      <c r="IUI4" s="26"/>
      <c r="IUJ4" s="26"/>
      <c r="IUK4" s="26"/>
      <c r="IUL4" s="26"/>
      <c r="IUM4" s="26"/>
      <c r="IUN4" s="26"/>
      <c r="IUO4" s="26"/>
      <c r="IUP4" s="26"/>
      <c r="IUQ4" s="26"/>
      <c r="IUR4" s="26"/>
      <c r="IUS4" s="26"/>
      <c r="IUT4" s="26"/>
      <c r="IUU4" s="26"/>
      <c r="IUV4" s="26"/>
      <c r="IUW4" s="26"/>
      <c r="IUX4" s="26"/>
      <c r="IUY4" s="26"/>
      <c r="IUZ4" s="26"/>
      <c r="IVA4" s="26"/>
      <c r="IVB4" s="26"/>
      <c r="IVC4" s="26"/>
      <c r="IVD4" s="26"/>
      <c r="IVE4" s="26"/>
      <c r="IVF4" s="26"/>
      <c r="IVG4" s="26"/>
      <c r="IVH4" s="26"/>
      <c r="IVI4" s="26"/>
      <c r="IVJ4" s="26"/>
      <c r="IVK4" s="26"/>
      <c r="IVL4" s="26"/>
      <c r="IVM4" s="26"/>
      <c r="IVN4" s="26"/>
      <c r="IVO4" s="26"/>
      <c r="IVP4" s="26"/>
      <c r="IVQ4" s="26"/>
      <c r="IVR4" s="26"/>
      <c r="IVS4" s="26"/>
      <c r="IVT4" s="26"/>
      <c r="IVU4" s="26"/>
      <c r="IVV4" s="26"/>
      <c r="IVW4" s="26"/>
      <c r="IVX4" s="26"/>
      <c r="IVY4" s="26"/>
      <c r="IVZ4" s="26"/>
      <c r="IWA4" s="26"/>
      <c r="IWB4" s="26"/>
      <c r="IWC4" s="26"/>
      <c r="IWD4" s="26"/>
      <c r="IWE4" s="26"/>
      <c r="IWF4" s="26"/>
      <c r="IWG4" s="26"/>
      <c r="IWH4" s="26"/>
      <c r="IWI4" s="26"/>
      <c r="IWJ4" s="26"/>
      <c r="IWK4" s="26"/>
      <c r="IWL4" s="26"/>
      <c r="IWM4" s="26"/>
      <c r="IWN4" s="26"/>
      <c r="IWO4" s="26"/>
      <c r="IWP4" s="26"/>
      <c r="IWQ4" s="26"/>
      <c r="IWR4" s="26"/>
      <c r="IWS4" s="26"/>
      <c r="IWT4" s="26"/>
      <c r="IWU4" s="26"/>
      <c r="IWV4" s="26"/>
      <c r="IWW4" s="26"/>
      <c r="IWX4" s="26"/>
      <c r="IWY4" s="26"/>
      <c r="IWZ4" s="26"/>
      <c r="IXA4" s="26"/>
      <c r="IXB4" s="26"/>
      <c r="IXC4" s="26"/>
      <c r="IXD4" s="26"/>
      <c r="IXE4" s="26"/>
      <c r="IXF4" s="26"/>
      <c r="IXG4" s="26"/>
      <c r="IXH4" s="26"/>
      <c r="IXI4" s="26"/>
      <c r="IXJ4" s="26"/>
      <c r="IXK4" s="26"/>
      <c r="IXL4" s="26"/>
      <c r="IXM4" s="26"/>
      <c r="IXN4" s="26"/>
      <c r="IXO4" s="26"/>
      <c r="IXP4" s="26"/>
      <c r="IXQ4" s="26"/>
      <c r="IXR4" s="26"/>
      <c r="IXS4" s="26"/>
      <c r="IXT4" s="26"/>
      <c r="IXU4" s="26"/>
      <c r="IXV4" s="26"/>
      <c r="IXW4" s="26"/>
      <c r="IXX4" s="26"/>
      <c r="IXY4" s="26"/>
      <c r="IXZ4" s="26"/>
      <c r="IYA4" s="26"/>
      <c r="IYB4" s="26"/>
      <c r="IYC4" s="26"/>
      <c r="IYD4" s="26"/>
      <c r="IYE4" s="26"/>
      <c r="IYF4" s="26"/>
      <c r="IYG4" s="26"/>
      <c r="IYH4" s="26"/>
      <c r="IYI4" s="26"/>
      <c r="IYJ4" s="26"/>
      <c r="IYK4" s="26"/>
      <c r="IYL4" s="26"/>
      <c r="IYM4" s="26"/>
      <c r="IYN4" s="26"/>
      <c r="IYO4" s="26"/>
      <c r="IYP4" s="26"/>
      <c r="IYQ4" s="26"/>
      <c r="IYR4" s="26"/>
      <c r="IYS4" s="26"/>
      <c r="IYT4" s="26"/>
      <c r="IYU4" s="26"/>
      <c r="IYV4" s="26"/>
      <c r="IYW4" s="26"/>
      <c r="IYX4" s="26"/>
      <c r="IYY4" s="26"/>
      <c r="IYZ4" s="26"/>
      <c r="IZA4" s="26"/>
      <c r="IZB4" s="26"/>
      <c r="IZC4" s="26"/>
      <c r="IZD4" s="26"/>
      <c r="IZE4" s="26"/>
      <c r="IZF4" s="26"/>
      <c r="IZG4" s="26"/>
      <c r="IZH4" s="26"/>
      <c r="IZI4" s="26"/>
      <c r="IZJ4" s="26"/>
      <c r="IZK4" s="26"/>
      <c r="IZL4" s="26"/>
      <c r="IZM4" s="26"/>
      <c r="IZN4" s="26"/>
      <c r="IZO4" s="26"/>
      <c r="IZP4" s="26"/>
      <c r="IZQ4" s="26"/>
      <c r="IZR4" s="26"/>
      <c r="IZS4" s="26"/>
      <c r="IZT4" s="26"/>
      <c r="IZU4" s="26"/>
      <c r="IZV4" s="26"/>
      <c r="IZW4" s="26"/>
      <c r="IZX4" s="26"/>
      <c r="IZY4" s="26"/>
      <c r="IZZ4" s="26"/>
      <c r="JAA4" s="26"/>
      <c r="JAB4" s="26"/>
      <c r="JAC4" s="26"/>
      <c r="JAD4" s="26"/>
      <c r="JAE4" s="26"/>
      <c r="JAF4" s="26"/>
      <c r="JAG4" s="26"/>
      <c r="JAH4" s="26"/>
      <c r="JAI4" s="26"/>
      <c r="JAJ4" s="26"/>
      <c r="JAK4" s="26"/>
      <c r="JAL4" s="26"/>
      <c r="JAM4" s="26"/>
      <c r="JAN4" s="26"/>
      <c r="JAO4" s="26"/>
      <c r="JAP4" s="26"/>
      <c r="JAQ4" s="26"/>
      <c r="JAR4" s="26"/>
      <c r="JAS4" s="26"/>
      <c r="JAT4" s="26"/>
      <c r="JAU4" s="26"/>
      <c r="JAV4" s="26"/>
      <c r="JAW4" s="26"/>
      <c r="JAX4" s="26"/>
      <c r="JAY4" s="26"/>
      <c r="JAZ4" s="26"/>
      <c r="JBA4" s="26"/>
      <c r="JBB4" s="26"/>
      <c r="JBC4" s="26"/>
      <c r="JBD4" s="26"/>
      <c r="JBE4" s="26"/>
      <c r="JBF4" s="26"/>
      <c r="JBG4" s="26"/>
      <c r="JBH4" s="26"/>
      <c r="JBI4" s="26"/>
      <c r="JBJ4" s="26"/>
      <c r="JBK4" s="26"/>
      <c r="JBL4" s="26"/>
      <c r="JBM4" s="26"/>
      <c r="JBN4" s="26"/>
      <c r="JBO4" s="26"/>
      <c r="JBP4" s="26"/>
      <c r="JBQ4" s="26"/>
      <c r="JBR4" s="26"/>
      <c r="JBS4" s="26"/>
      <c r="JBT4" s="26"/>
      <c r="JBU4" s="26"/>
      <c r="JBV4" s="26"/>
      <c r="JBW4" s="26"/>
      <c r="JBX4" s="26"/>
      <c r="JBY4" s="26"/>
      <c r="JBZ4" s="26"/>
      <c r="JCA4" s="26"/>
      <c r="JCB4" s="26"/>
      <c r="JCC4" s="26"/>
      <c r="JCD4" s="26"/>
      <c r="JCE4" s="26"/>
      <c r="JCF4" s="26"/>
      <c r="JCG4" s="26"/>
      <c r="JCH4" s="26"/>
      <c r="JCI4" s="26"/>
      <c r="JCJ4" s="26"/>
      <c r="JCK4" s="26"/>
      <c r="JCL4" s="26"/>
      <c r="JCM4" s="26"/>
      <c r="JCN4" s="26"/>
      <c r="JCO4" s="26"/>
      <c r="JCP4" s="26"/>
      <c r="JCQ4" s="26"/>
      <c r="JCR4" s="26"/>
      <c r="JCS4" s="26"/>
      <c r="JCT4" s="26"/>
      <c r="JCU4" s="26"/>
      <c r="JCV4" s="26"/>
      <c r="JCW4" s="26"/>
      <c r="JCX4" s="26"/>
      <c r="JCY4" s="26"/>
      <c r="JCZ4" s="26"/>
      <c r="JDA4" s="26"/>
      <c r="JDB4" s="26"/>
      <c r="JDC4" s="26"/>
      <c r="JDD4" s="26"/>
      <c r="JDE4" s="26"/>
      <c r="JDF4" s="26"/>
      <c r="JDG4" s="26"/>
      <c r="JDH4" s="26"/>
      <c r="JDI4" s="26"/>
      <c r="JDJ4" s="26"/>
      <c r="JDK4" s="26"/>
      <c r="JDL4" s="26"/>
      <c r="JDM4" s="26"/>
      <c r="JDN4" s="26"/>
      <c r="JDO4" s="26"/>
      <c r="JDP4" s="26"/>
      <c r="JDQ4" s="26"/>
      <c r="JDR4" s="26"/>
      <c r="JDS4" s="26"/>
      <c r="JDT4" s="26"/>
      <c r="JDU4" s="26"/>
      <c r="JDV4" s="26"/>
      <c r="JDW4" s="26"/>
      <c r="JDX4" s="26"/>
      <c r="JDY4" s="26"/>
      <c r="JDZ4" s="26"/>
      <c r="JEA4" s="26"/>
      <c r="JEB4" s="26"/>
      <c r="JEC4" s="26"/>
      <c r="JED4" s="26"/>
      <c r="JEE4" s="26"/>
      <c r="JEF4" s="26"/>
      <c r="JEG4" s="26"/>
      <c r="JEH4" s="26"/>
      <c r="JEI4" s="26"/>
      <c r="JEJ4" s="26"/>
      <c r="JEK4" s="26"/>
      <c r="JEL4" s="26"/>
      <c r="JEM4" s="26"/>
      <c r="JEN4" s="26"/>
      <c r="JEO4" s="26"/>
      <c r="JEP4" s="26"/>
      <c r="JEQ4" s="26"/>
      <c r="JER4" s="26"/>
      <c r="JES4" s="26"/>
      <c r="JET4" s="26"/>
      <c r="JEU4" s="26"/>
      <c r="JEV4" s="26"/>
      <c r="JEW4" s="26"/>
      <c r="JEX4" s="26"/>
      <c r="JEY4" s="26"/>
      <c r="JEZ4" s="26"/>
      <c r="JFA4" s="26"/>
      <c r="JFB4" s="26"/>
      <c r="JFC4" s="26"/>
      <c r="JFD4" s="26"/>
      <c r="JFE4" s="26"/>
      <c r="JFF4" s="26"/>
      <c r="JFG4" s="26"/>
      <c r="JFH4" s="26"/>
      <c r="JFI4" s="26"/>
      <c r="JFJ4" s="26"/>
      <c r="JFK4" s="26"/>
      <c r="JFL4" s="26"/>
      <c r="JFM4" s="26"/>
      <c r="JFN4" s="26"/>
      <c r="JFO4" s="26"/>
      <c r="JFP4" s="26"/>
      <c r="JFQ4" s="26"/>
      <c r="JFR4" s="26"/>
      <c r="JFS4" s="26"/>
      <c r="JFT4" s="26"/>
      <c r="JFU4" s="26"/>
      <c r="JFV4" s="26"/>
      <c r="JFW4" s="26"/>
      <c r="JFX4" s="26"/>
      <c r="JFY4" s="26"/>
      <c r="JFZ4" s="26"/>
      <c r="JGA4" s="26"/>
      <c r="JGB4" s="26"/>
      <c r="JGC4" s="26"/>
      <c r="JGD4" s="26"/>
      <c r="JGE4" s="26"/>
      <c r="JGF4" s="26"/>
      <c r="JGG4" s="26"/>
      <c r="JGH4" s="26"/>
      <c r="JGI4" s="26"/>
      <c r="JGJ4" s="26"/>
      <c r="JGK4" s="26"/>
      <c r="JGL4" s="26"/>
      <c r="JGM4" s="26"/>
      <c r="JGN4" s="26"/>
      <c r="JGO4" s="26"/>
      <c r="JGP4" s="26"/>
      <c r="JGQ4" s="26"/>
      <c r="JGR4" s="26"/>
      <c r="JGS4" s="26"/>
      <c r="JGT4" s="26"/>
      <c r="JGU4" s="26"/>
      <c r="JGV4" s="26"/>
      <c r="JGW4" s="26"/>
      <c r="JGX4" s="26"/>
      <c r="JGY4" s="26"/>
      <c r="JGZ4" s="26"/>
      <c r="JHA4" s="26"/>
      <c r="JHB4" s="26"/>
      <c r="JHC4" s="26"/>
      <c r="JHD4" s="26"/>
      <c r="JHE4" s="26"/>
      <c r="JHF4" s="26"/>
      <c r="JHG4" s="26"/>
      <c r="JHH4" s="26"/>
      <c r="JHI4" s="26"/>
      <c r="JHJ4" s="26"/>
      <c r="JHK4" s="26"/>
      <c r="JHL4" s="26"/>
      <c r="JHM4" s="26"/>
      <c r="JHN4" s="26"/>
      <c r="JHO4" s="26"/>
      <c r="JHP4" s="26"/>
      <c r="JHQ4" s="26"/>
      <c r="JHR4" s="26"/>
      <c r="JHS4" s="26"/>
      <c r="JHT4" s="26"/>
      <c r="JHU4" s="26"/>
      <c r="JHV4" s="26"/>
      <c r="JHW4" s="26"/>
      <c r="JHX4" s="26"/>
      <c r="JHY4" s="26"/>
      <c r="JHZ4" s="26"/>
      <c r="JIA4" s="26"/>
      <c r="JIB4" s="26"/>
      <c r="JIC4" s="26"/>
      <c r="JID4" s="26"/>
      <c r="JIE4" s="26"/>
      <c r="JIF4" s="26"/>
      <c r="JIG4" s="26"/>
      <c r="JIH4" s="26"/>
      <c r="JII4" s="26"/>
      <c r="JIJ4" s="26"/>
      <c r="JIK4" s="26"/>
      <c r="JIL4" s="26"/>
      <c r="JIM4" s="26"/>
      <c r="JIN4" s="26"/>
      <c r="JIO4" s="26"/>
      <c r="JIP4" s="26"/>
      <c r="JIQ4" s="26"/>
      <c r="JIR4" s="26"/>
      <c r="JIS4" s="26"/>
      <c r="JIT4" s="26"/>
      <c r="JIU4" s="26"/>
      <c r="JIV4" s="26"/>
      <c r="JIW4" s="26"/>
      <c r="JIX4" s="26"/>
      <c r="JIY4" s="26"/>
      <c r="JIZ4" s="26"/>
      <c r="JJA4" s="26"/>
      <c r="JJB4" s="26"/>
      <c r="JJC4" s="26"/>
      <c r="JJD4" s="26"/>
      <c r="JJE4" s="26"/>
      <c r="JJF4" s="26"/>
      <c r="JJG4" s="26"/>
      <c r="JJH4" s="26"/>
      <c r="JJI4" s="26"/>
      <c r="JJJ4" s="26"/>
      <c r="JJK4" s="26"/>
      <c r="JJL4" s="26"/>
      <c r="JJM4" s="26"/>
      <c r="JJN4" s="26"/>
      <c r="JJO4" s="26"/>
      <c r="JJP4" s="26"/>
      <c r="JJQ4" s="26"/>
      <c r="JJR4" s="26"/>
      <c r="JJS4" s="26"/>
      <c r="JJT4" s="26"/>
      <c r="JJU4" s="26"/>
      <c r="JJV4" s="26"/>
      <c r="JJW4" s="26"/>
      <c r="JJX4" s="26"/>
      <c r="JJY4" s="26"/>
      <c r="JJZ4" s="26"/>
      <c r="JKA4" s="26"/>
      <c r="JKB4" s="26"/>
      <c r="JKC4" s="26"/>
      <c r="JKD4" s="26"/>
      <c r="JKE4" s="26"/>
      <c r="JKF4" s="26"/>
      <c r="JKG4" s="26"/>
      <c r="JKH4" s="26"/>
      <c r="JKI4" s="26"/>
      <c r="JKJ4" s="26"/>
      <c r="JKK4" s="26"/>
      <c r="JKL4" s="26"/>
      <c r="JKM4" s="26"/>
      <c r="JKN4" s="26"/>
      <c r="JKO4" s="26"/>
      <c r="JKP4" s="26"/>
      <c r="JKQ4" s="26"/>
      <c r="JKR4" s="26"/>
      <c r="JKS4" s="26"/>
      <c r="JKT4" s="26"/>
      <c r="JKU4" s="26"/>
      <c r="JKV4" s="26"/>
      <c r="JKW4" s="26"/>
      <c r="JKX4" s="26"/>
      <c r="JKY4" s="26"/>
      <c r="JKZ4" s="26"/>
      <c r="JLA4" s="26"/>
      <c r="JLB4" s="26"/>
      <c r="JLC4" s="26"/>
      <c r="JLD4" s="26"/>
      <c r="JLE4" s="26"/>
      <c r="JLF4" s="26"/>
      <c r="JLG4" s="26"/>
      <c r="JLH4" s="26"/>
      <c r="JLI4" s="26"/>
      <c r="JLJ4" s="26"/>
      <c r="JLK4" s="26"/>
      <c r="JLL4" s="26"/>
      <c r="JLM4" s="26"/>
      <c r="JLN4" s="26"/>
      <c r="JLO4" s="26"/>
      <c r="JLP4" s="26"/>
      <c r="JLQ4" s="26"/>
      <c r="JLR4" s="26"/>
      <c r="JLS4" s="26"/>
      <c r="JLT4" s="26"/>
      <c r="JLU4" s="26"/>
      <c r="JLV4" s="26"/>
      <c r="JLW4" s="26"/>
      <c r="JLX4" s="26"/>
      <c r="JLY4" s="26"/>
      <c r="JLZ4" s="26"/>
      <c r="JMA4" s="26"/>
      <c r="JMB4" s="26"/>
      <c r="JMC4" s="26"/>
      <c r="JMD4" s="26"/>
      <c r="JME4" s="26"/>
      <c r="JMF4" s="26"/>
      <c r="JMG4" s="26"/>
      <c r="JMH4" s="26"/>
      <c r="JMI4" s="26"/>
      <c r="JMJ4" s="26"/>
      <c r="JMK4" s="26"/>
      <c r="JML4" s="26"/>
      <c r="JMM4" s="26"/>
      <c r="JMN4" s="26"/>
      <c r="JMO4" s="26"/>
      <c r="JMP4" s="26"/>
      <c r="JMQ4" s="26"/>
      <c r="JMR4" s="26"/>
      <c r="JMS4" s="26"/>
      <c r="JMT4" s="26"/>
      <c r="JMU4" s="26"/>
      <c r="JMV4" s="26"/>
      <c r="JMW4" s="26"/>
      <c r="JMX4" s="26"/>
      <c r="JMY4" s="26"/>
      <c r="JMZ4" s="26"/>
      <c r="JNA4" s="26"/>
      <c r="JNB4" s="26"/>
      <c r="JNC4" s="26"/>
      <c r="JND4" s="26"/>
      <c r="JNE4" s="26"/>
      <c r="JNF4" s="26"/>
      <c r="JNG4" s="26"/>
      <c r="JNH4" s="26"/>
      <c r="JNI4" s="26"/>
      <c r="JNJ4" s="26"/>
      <c r="JNK4" s="26"/>
      <c r="JNL4" s="26"/>
      <c r="JNM4" s="26"/>
      <c r="JNN4" s="26"/>
      <c r="JNO4" s="26"/>
      <c r="JNP4" s="26"/>
      <c r="JNQ4" s="26"/>
      <c r="JNR4" s="26"/>
      <c r="JNS4" s="26"/>
      <c r="JNT4" s="26"/>
      <c r="JNU4" s="26"/>
      <c r="JNV4" s="26"/>
      <c r="JNW4" s="26"/>
      <c r="JNX4" s="26"/>
      <c r="JNY4" s="26"/>
      <c r="JNZ4" s="26"/>
      <c r="JOA4" s="26"/>
      <c r="JOB4" s="26"/>
      <c r="JOC4" s="26"/>
      <c r="JOD4" s="26"/>
      <c r="JOE4" s="26"/>
      <c r="JOF4" s="26"/>
      <c r="JOG4" s="26"/>
      <c r="JOH4" s="26"/>
      <c r="JOI4" s="26"/>
      <c r="JOJ4" s="26"/>
      <c r="JOK4" s="26"/>
      <c r="JOL4" s="26"/>
      <c r="JOM4" s="26"/>
      <c r="JON4" s="26"/>
      <c r="JOO4" s="26"/>
      <c r="JOP4" s="26"/>
      <c r="JOQ4" s="26"/>
      <c r="JOR4" s="26"/>
      <c r="JOS4" s="26"/>
      <c r="JOT4" s="26"/>
      <c r="JOU4" s="26"/>
      <c r="JOV4" s="26"/>
      <c r="JOW4" s="26"/>
      <c r="JOX4" s="26"/>
      <c r="JOY4" s="26"/>
      <c r="JOZ4" s="26"/>
      <c r="JPA4" s="26"/>
      <c r="JPB4" s="26"/>
      <c r="JPC4" s="26"/>
      <c r="JPD4" s="26"/>
      <c r="JPE4" s="26"/>
      <c r="JPF4" s="26"/>
      <c r="JPG4" s="26"/>
      <c r="JPH4" s="26"/>
      <c r="JPI4" s="26"/>
      <c r="JPJ4" s="26"/>
      <c r="JPK4" s="26"/>
      <c r="JPL4" s="26"/>
      <c r="JPM4" s="26"/>
      <c r="JPN4" s="26"/>
      <c r="JPO4" s="26"/>
      <c r="JPP4" s="26"/>
      <c r="JPQ4" s="26"/>
      <c r="JPR4" s="26"/>
      <c r="JPS4" s="26"/>
      <c r="JPT4" s="26"/>
      <c r="JPU4" s="26"/>
      <c r="JPV4" s="26"/>
      <c r="JPW4" s="26"/>
      <c r="JPX4" s="26"/>
      <c r="JPY4" s="26"/>
      <c r="JPZ4" s="26"/>
      <c r="JQA4" s="26"/>
      <c r="JQB4" s="26"/>
      <c r="JQC4" s="26"/>
      <c r="JQD4" s="26"/>
      <c r="JQE4" s="26"/>
      <c r="JQF4" s="26"/>
      <c r="JQG4" s="26"/>
      <c r="JQH4" s="26"/>
      <c r="JQI4" s="26"/>
      <c r="JQJ4" s="26"/>
      <c r="JQK4" s="26"/>
      <c r="JQL4" s="26"/>
      <c r="JQM4" s="26"/>
      <c r="JQN4" s="26"/>
      <c r="JQO4" s="26"/>
      <c r="JQP4" s="26"/>
      <c r="JQQ4" s="26"/>
      <c r="JQR4" s="26"/>
      <c r="JQS4" s="26"/>
      <c r="JQT4" s="26"/>
      <c r="JQU4" s="26"/>
      <c r="JQV4" s="26"/>
      <c r="JQW4" s="26"/>
      <c r="JQX4" s="26"/>
      <c r="JQY4" s="26"/>
      <c r="JQZ4" s="26"/>
      <c r="JRA4" s="26"/>
      <c r="JRB4" s="26"/>
      <c r="JRC4" s="26"/>
      <c r="JRD4" s="26"/>
      <c r="JRE4" s="26"/>
      <c r="JRF4" s="26"/>
      <c r="JRG4" s="26"/>
      <c r="JRH4" s="26"/>
      <c r="JRI4" s="26"/>
      <c r="JRJ4" s="26"/>
      <c r="JRK4" s="26"/>
      <c r="JRL4" s="26"/>
      <c r="JRM4" s="26"/>
      <c r="JRN4" s="26"/>
      <c r="JRO4" s="26"/>
      <c r="JRP4" s="26"/>
      <c r="JRQ4" s="26"/>
      <c r="JRR4" s="26"/>
      <c r="JRS4" s="26"/>
      <c r="JRT4" s="26"/>
      <c r="JRU4" s="26"/>
      <c r="JRV4" s="26"/>
      <c r="JRW4" s="26"/>
      <c r="JRX4" s="26"/>
      <c r="JRY4" s="26"/>
      <c r="JRZ4" s="26"/>
      <c r="JSA4" s="26"/>
      <c r="JSB4" s="26"/>
      <c r="JSC4" s="26"/>
      <c r="JSD4" s="26"/>
      <c r="JSE4" s="26"/>
      <c r="JSF4" s="26"/>
      <c r="JSG4" s="26"/>
      <c r="JSH4" s="26"/>
      <c r="JSI4" s="26"/>
      <c r="JSJ4" s="26"/>
      <c r="JSK4" s="26"/>
      <c r="JSL4" s="26"/>
      <c r="JSM4" s="26"/>
      <c r="JSN4" s="26"/>
      <c r="JSO4" s="26"/>
      <c r="JSP4" s="26"/>
      <c r="JSQ4" s="26"/>
      <c r="JSR4" s="26"/>
      <c r="JSS4" s="26"/>
      <c r="JST4" s="26"/>
      <c r="JSU4" s="26"/>
      <c r="JSV4" s="26"/>
      <c r="JSW4" s="26"/>
      <c r="JSX4" s="26"/>
      <c r="JSY4" s="26"/>
      <c r="JSZ4" s="26"/>
      <c r="JTA4" s="26"/>
      <c r="JTB4" s="26"/>
      <c r="JTC4" s="26"/>
      <c r="JTD4" s="26"/>
      <c r="JTE4" s="26"/>
      <c r="JTF4" s="26"/>
      <c r="JTG4" s="26"/>
      <c r="JTH4" s="26"/>
      <c r="JTI4" s="26"/>
      <c r="JTJ4" s="26"/>
      <c r="JTK4" s="26"/>
      <c r="JTL4" s="26"/>
      <c r="JTM4" s="26"/>
      <c r="JTN4" s="26"/>
      <c r="JTO4" s="26"/>
      <c r="JTP4" s="26"/>
      <c r="JTQ4" s="26"/>
      <c r="JTR4" s="26"/>
      <c r="JTS4" s="26"/>
      <c r="JTT4" s="26"/>
      <c r="JTU4" s="26"/>
      <c r="JTV4" s="26"/>
      <c r="JTW4" s="26"/>
      <c r="JTX4" s="26"/>
      <c r="JTY4" s="26"/>
      <c r="JTZ4" s="26"/>
      <c r="JUA4" s="26"/>
      <c r="JUB4" s="26"/>
      <c r="JUC4" s="26"/>
      <c r="JUD4" s="26"/>
      <c r="JUE4" s="26"/>
      <c r="JUF4" s="26"/>
      <c r="JUG4" s="26"/>
      <c r="JUH4" s="26"/>
      <c r="JUI4" s="26"/>
      <c r="JUJ4" s="26"/>
      <c r="JUK4" s="26"/>
      <c r="JUL4" s="26"/>
      <c r="JUM4" s="26"/>
      <c r="JUN4" s="26"/>
      <c r="JUO4" s="26"/>
      <c r="JUP4" s="26"/>
      <c r="JUQ4" s="26"/>
      <c r="JUR4" s="26"/>
      <c r="JUS4" s="26"/>
      <c r="JUT4" s="26"/>
      <c r="JUU4" s="26"/>
      <c r="JUV4" s="26"/>
      <c r="JUW4" s="26"/>
      <c r="JUX4" s="26"/>
      <c r="JUY4" s="26"/>
      <c r="JUZ4" s="26"/>
      <c r="JVA4" s="26"/>
      <c r="JVB4" s="26"/>
      <c r="JVC4" s="26"/>
      <c r="JVD4" s="26"/>
      <c r="JVE4" s="26"/>
      <c r="JVF4" s="26"/>
      <c r="JVG4" s="26"/>
      <c r="JVH4" s="26"/>
      <c r="JVI4" s="26"/>
      <c r="JVJ4" s="26"/>
      <c r="JVK4" s="26"/>
      <c r="JVL4" s="26"/>
      <c r="JVM4" s="26"/>
      <c r="JVN4" s="26"/>
      <c r="JVO4" s="26"/>
      <c r="JVP4" s="26"/>
      <c r="JVQ4" s="26"/>
      <c r="JVR4" s="26"/>
      <c r="JVS4" s="26"/>
      <c r="JVT4" s="26"/>
      <c r="JVU4" s="26"/>
      <c r="JVV4" s="26"/>
      <c r="JVW4" s="26"/>
      <c r="JVX4" s="26"/>
      <c r="JVY4" s="26"/>
      <c r="JVZ4" s="26"/>
      <c r="JWA4" s="26"/>
      <c r="JWB4" s="26"/>
      <c r="JWC4" s="26"/>
      <c r="JWD4" s="26"/>
      <c r="JWE4" s="26"/>
      <c r="JWF4" s="26"/>
      <c r="JWG4" s="26"/>
      <c r="JWH4" s="26"/>
      <c r="JWI4" s="26"/>
      <c r="JWJ4" s="26"/>
      <c r="JWK4" s="26"/>
      <c r="JWL4" s="26"/>
      <c r="JWM4" s="26"/>
      <c r="JWN4" s="26"/>
      <c r="JWO4" s="26"/>
      <c r="JWP4" s="26"/>
      <c r="JWQ4" s="26"/>
      <c r="JWR4" s="26"/>
      <c r="JWS4" s="26"/>
      <c r="JWT4" s="26"/>
      <c r="JWU4" s="26"/>
      <c r="JWV4" s="26"/>
      <c r="JWW4" s="26"/>
      <c r="JWX4" s="26"/>
      <c r="JWY4" s="26"/>
      <c r="JWZ4" s="26"/>
      <c r="JXA4" s="26"/>
      <c r="JXB4" s="26"/>
      <c r="JXC4" s="26"/>
      <c r="JXD4" s="26"/>
      <c r="JXE4" s="26"/>
      <c r="JXF4" s="26"/>
      <c r="JXG4" s="26"/>
      <c r="JXH4" s="26"/>
      <c r="JXI4" s="26"/>
      <c r="JXJ4" s="26"/>
      <c r="JXK4" s="26"/>
      <c r="JXL4" s="26"/>
      <c r="JXM4" s="26"/>
      <c r="JXN4" s="26"/>
      <c r="JXO4" s="26"/>
      <c r="JXP4" s="26"/>
      <c r="JXQ4" s="26"/>
      <c r="JXR4" s="26"/>
      <c r="JXS4" s="26"/>
      <c r="JXT4" s="26"/>
      <c r="JXU4" s="26"/>
      <c r="JXV4" s="26"/>
      <c r="JXW4" s="26"/>
      <c r="JXX4" s="26"/>
      <c r="JXY4" s="26"/>
      <c r="JXZ4" s="26"/>
      <c r="JYA4" s="26"/>
      <c r="JYB4" s="26"/>
      <c r="JYC4" s="26"/>
      <c r="JYD4" s="26"/>
      <c r="JYE4" s="26"/>
      <c r="JYF4" s="26"/>
      <c r="JYG4" s="26"/>
      <c r="JYH4" s="26"/>
      <c r="JYI4" s="26"/>
      <c r="JYJ4" s="26"/>
      <c r="JYK4" s="26"/>
      <c r="JYL4" s="26"/>
      <c r="JYM4" s="26"/>
      <c r="JYN4" s="26"/>
      <c r="JYO4" s="26"/>
      <c r="JYP4" s="26"/>
      <c r="JYQ4" s="26"/>
      <c r="JYR4" s="26"/>
      <c r="JYS4" s="26"/>
      <c r="JYT4" s="26"/>
      <c r="JYU4" s="26"/>
      <c r="JYV4" s="26"/>
      <c r="JYW4" s="26"/>
      <c r="JYX4" s="26"/>
      <c r="JYY4" s="26"/>
      <c r="JYZ4" s="26"/>
      <c r="JZA4" s="26"/>
      <c r="JZB4" s="26"/>
      <c r="JZC4" s="26"/>
      <c r="JZD4" s="26"/>
      <c r="JZE4" s="26"/>
      <c r="JZF4" s="26"/>
      <c r="JZG4" s="26"/>
      <c r="JZH4" s="26"/>
      <c r="JZI4" s="26"/>
      <c r="JZJ4" s="26"/>
      <c r="JZK4" s="26"/>
      <c r="JZL4" s="26"/>
      <c r="JZM4" s="26"/>
      <c r="JZN4" s="26"/>
      <c r="JZO4" s="26"/>
      <c r="JZP4" s="26"/>
      <c r="JZQ4" s="26"/>
      <c r="JZR4" s="26"/>
      <c r="JZS4" s="26"/>
      <c r="JZT4" s="26"/>
      <c r="JZU4" s="26"/>
      <c r="JZV4" s="26"/>
      <c r="JZW4" s="26"/>
      <c r="JZX4" s="26"/>
      <c r="JZY4" s="26"/>
      <c r="JZZ4" s="26"/>
      <c r="KAA4" s="26"/>
      <c r="KAB4" s="26"/>
      <c r="KAC4" s="26"/>
      <c r="KAD4" s="26"/>
      <c r="KAE4" s="26"/>
      <c r="KAF4" s="26"/>
      <c r="KAG4" s="26"/>
      <c r="KAH4" s="26"/>
      <c r="KAI4" s="26"/>
      <c r="KAJ4" s="26"/>
      <c r="KAK4" s="26"/>
      <c r="KAL4" s="26"/>
      <c r="KAM4" s="26"/>
      <c r="KAN4" s="26"/>
      <c r="KAO4" s="26"/>
      <c r="KAP4" s="26"/>
      <c r="KAQ4" s="26"/>
      <c r="KAR4" s="26"/>
      <c r="KAS4" s="26"/>
      <c r="KAT4" s="26"/>
      <c r="KAU4" s="26"/>
      <c r="KAV4" s="26"/>
      <c r="KAW4" s="26"/>
      <c r="KAX4" s="26"/>
      <c r="KAY4" s="26"/>
      <c r="KAZ4" s="26"/>
      <c r="KBA4" s="26"/>
      <c r="KBB4" s="26"/>
      <c r="KBC4" s="26"/>
      <c r="KBD4" s="26"/>
      <c r="KBE4" s="26"/>
      <c r="KBF4" s="26"/>
      <c r="KBG4" s="26"/>
      <c r="KBH4" s="26"/>
      <c r="KBI4" s="26"/>
      <c r="KBJ4" s="26"/>
      <c r="KBK4" s="26"/>
      <c r="KBL4" s="26"/>
      <c r="KBM4" s="26"/>
      <c r="KBN4" s="26"/>
      <c r="KBO4" s="26"/>
      <c r="KBP4" s="26"/>
      <c r="KBQ4" s="26"/>
      <c r="KBR4" s="26"/>
      <c r="KBS4" s="26"/>
      <c r="KBT4" s="26"/>
      <c r="KBU4" s="26"/>
      <c r="KBV4" s="26"/>
      <c r="KBW4" s="26"/>
      <c r="KBX4" s="26"/>
      <c r="KBY4" s="26"/>
      <c r="KBZ4" s="26"/>
      <c r="KCA4" s="26"/>
      <c r="KCB4" s="26"/>
      <c r="KCC4" s="26"/>
      <c r="KCD4" s="26"/>
      <c r="KCE4" s="26"/>
      <c r="KCF4" s="26"/>
      <c r="KCG4" s="26"/>
      <c r="KCH4" s="26"/>
      <c r="KCI4" s="26"/>
      <c r="KCJ4" s="26"/>
      <c r="KCK4" s="26"/>
      <c r="KCL4" s="26"/>
      <c r="KCM4" s="26"/>
      <c r="KCN4" s="26"/>
      <c r="KCO4" s="26"/>
      <c r="KCP4" s="26"/>
      <c r="KCQ4" s="26"/>
      <c r="KCR4" s="26"/>
      <c r="KCS4" s="26"/>
      <c r="KCT4" s="26"/>
      <c r="KCU4" s="26"/>
      <c r="KCV4" s="26"/>
      <c r="KCW4" s="26"/>
      <c r="KCX4" s="26"/>
      <c r="KCY4" s="26"/>
      <c r="KCZ4" s="26"/>
      <c r="KDA4" s="26"/>
      <c r="KDB4" s="26"/>
      <c r="KDC4" s="26"/>
      <c r="KDD4" s="26"/>
      <c r="KDE4" s="26"/>
      <c r="KDF4" s="26"/>
      <c r="KDG4" s="26"/>
      <c r="KDH4" s="26"/>
      <c r="KDI4" s="26"/>
      <c r="KDJ4" s="26"/>
      <c r="KDK4" s="26"/>
      <c r="KDL4" s="26"/>
      <c r="KDM4" s="26"/>
      <c r="KDN4" s="26"/>
      <c r="KDO4" s="26"/>
      <c r="KDP4" s="26"/>
      <c r="KDQ4" s="26"/>
      <c r="KDR4" s="26"/>
      <c r="KDS4" s="26"/>
      <c r="KDT4" s="26"/>
      <c r="KDU4" s="26"/>
      <c r="KDV4" s="26"/>
      <c r="KDW4" s="26"/>
      <c r="KDX4" s="26"/>
      <c r="KDY4" s="26"/>
      <c r="KDZ4" s="26"/>
      <c r="KEA4" s="26"/>
      <c r="KEB4" s="26"/>
      <c r="KEC4" s="26"/>
      <c r="KED4" s="26"/>
      <c r="KEE4" s="26"/>
      <c r="KEF4" s="26"/>
      <c r="KEG4" s="26"/>
      <c r="KEH4" s="26"/>
      <c r="KEI4" s="26"/>
      <c r="KEJ4" s="26"/>
      <c r="KEK4" s="26"/>
      <c r="KEL4" s="26"/>
      <c r="KEM4" s="26"/>
      <c r="KEN4" s="26"/>
      <c r="KEO4" s="26"/>
      <c r="KEP4" s="26"/>
      <c r="KEQ4" s="26"/>
      <c r="KER4" s="26"/>
      <c r="KES4" s="26"/>
      <c r="KET4" s="26"/>
      <c r="KEU4" s="26"/>
      <c r="KEV4" s="26"/>
      <c r="KEW4" s="26"/>
      <c r="KEX4" s="26"/>
      <c r="KEY4" s="26"/>
      <c r="KEZ4" s="26"/>
      <c r="KFA4" s="26"/>
      <c r="KFB4" s="26"/>
      <c r="KFC4" s="26"/>
      <c r="KFD4" s="26"/>
      <c r="KFE4" s="26"/>
      <c r="KFF4" s="26"/>
      <c r="KFG4" s="26"/>
      <c r="KFH4" s="26"/>
      <c r="KFI4" s="26"/>
      <c r="KFJ4" s="26"/>
      <c r="KFK4" s="26"/>
      <c r="KFL4" s="26"/>
      <c r="KFM4" s="26"/>
      <c r="KFN4" s="26"/>
      <c r="KFO4" s="26"/>
      <c r="KFP4" s="26"/>
      <c r="KFQ4" s="26"/>
      <c r="KFR4" s="26"/>
      <c r="KFS4" s="26"/>
      <c r="KFT4" s="26"/>
      <c r="KFU4" s="26"/>
      <c r="KFV4" s="26"/>
      <c r="KFW4" s="26"/>
      <c r="KFX4" s="26"/>
      <c r="KFY4" s="26"/>
      <c r="KFZ4" s="26"/>
      <c r="KGA4" s="26"/>
      <c r="KGB4" s="26"/>
      <c r="KGC4" s="26"/>
      <c r="KGD4" s="26"/>
      <c r="KGE4" s="26"/>
      <c r="KGF4" s="26"/>
      <c r="KGG4" s="26"/>
      <c r="KGH4" s="26"/>
      <c r="KGI4" s="26"/>
      <c r="KGJ4" s="26"/>
      <c r="KGK4" s="26"/>
      <c r="KGL4" s="26"/>
      <c r="KGM4" s="26"/>
      <c r="KGN4" s="26"/>
      <c r="KGO4" s="26"/>
      <c r="KGP4" s="26"/>
      <c r="KGQ4" s="26"/>
      <c r="KGR4" s="26"/>
      <c r="KGS4" s="26"/>
      <c r="KGT4" s="26"/>
      <c r="KGU4" s="26"/>
      <c r="KGV4" s="26"/>
      <c r="KGW4" s="26"/>
      <c r="KGX4" s="26"/>
      <c r="KGY4" s="26"/>
      <c r="KGZ4" s="26"/>
      <c r="KHA4" s="26"/>
      <c r="KHB4" s="26"/>
      <c r="KHC4" s="26"/>
      <c r="KHD4" s="26"/>
      <c r="KHE4" s="26"/>
      <c r="KHF4" s="26"/>
      <c r="KHG4" s="26"/>
      <c r="KHH4" s="26"/>
      <c r="KHI4" s="26"/>
      <c r="KHJ4" s="26"/>
      <c r="KHK4" s="26"/>
      <c r="KHL4" s="26"/>
      <c r="KHM4" s="26"/>
      <c r="KHN4" s="26"/>
      <c r="KHO4" s="26"/>
      <c r="KHP4" s="26"/>
      <c r="KHQ4" s="26"/>
      <c r="KHR4" s="26"/>
      <c r="KHS4" s="26"/>
      <c r="KHT4" s="26"/>
      <c r="KHU4" s="26"/>
      <c r="KHV4" s="26"/>
      <c r="KHW4" s="26"/>
      <c r="KHX4" s="26"/>
      <c r="KHY4" s="26"/>
      <c r="KHZ4" s="26"/>
      <c r="KIA4" s="26"/>
      <c r="KIB4" s="26"/>
      <c r="KIC4" s="26"/>
      <c r="KID4" s="26"/>
      <c r="KIE4" s="26"/>
      <c r="KIF4" s="26"/>
      <c r="KIG4" s="26"/>
      <c r="KIH4" s="26"/>
      <c r="KII4" s="26"/>
      <c r="KIJ4" s="26"/>
      <c r="KIK4" s="26"/>
      <c r="KIL4" s="26"/>
      <c r="KIM4" s="26"/>
      <c r="KIN4" s="26"/>
      <c r="KIO4" s="26"/>
      <c r="KIP4" s="26"/>
      <c r="KIQ4" s="26"/>
      <c r="KIR4" s="26"/>
      <c r="KIS4" s="26"/>
      <c r="KIT4" s="26"/>
      <c r="KIU4" s="26"/>
      <c r="KIV4" s="26"/>
      <c r="KIW4" s="26"/>
      <c r="KIX4" s="26"/>
      <c r="KIY4" s="26"/>
      <c r="KIZ4" s="26"/>
      <c r="KJA4" s="26"/>
      <c r="KJB4" s="26"/>
      <c r="KJC4" s="26"/>
      <c r="KJD4" s="26"/>
      <c r="KJE4" s="26"/>
      <c r="KJF4" s="26"/>
      <c r="KJG4" s="26"/>
      <c r="KJH4" s="26"/>
      <c r="KJI4" s="26"/>
      <c r="KJJ4" s="26"/>
      <c r="KJK4" s="26"/>
      <c r="KJL4" s="26"/>
      <c r="KJM4" s="26"/>
      <c r="KJN4" s="26"/>
      <c r="KJO4" s="26"/>
      <c r="KJP4" s="26"/>
      <c r="KJQ4" s="26"/>
      <c r="KJR4" s="26"/>
      <c r="KJS4" s="26"/>
      <c r="KJT4" s="26"/>
      <c r="KJU4" s="26"/>
      <c r="KJV4" s="26"/>
      <c r="KJW4" s="26"/>
      <c r="KJX4" s="26"/>
      <c r="KJY4" s="26"/>
      <c r="KJZ4" s="26"/>
      <c r="KKA4" s="26"/>
      <c r="KKB4" s="26"/>
      <c r="KKC4" s="26"/>
      <c r="KKD4" s="26"/>
      <c r="KKE4" s="26"/>
      <c r="KKF4" s="26"/>
      <c r="KKG4" s="26"/>
      <c r="KKH4" s="26"/>
      <c r="KKI4" s="26"/>
      <c r="KKJ4" s="26"/>
      <c r="KKK4" s="26"/>
      <c r="KKL4" s="26"/>
      <c r="KKM4" s="26"/>
      <c r="KKN4" s="26"/>
      <c r="KKO4" s="26"/>
      <c r="KKP4" s="26"/>
      <c r="KKQ4" s="26"/>
      <c r="KKR4" s="26"/>
      <c r="KKS4" s="26"/>
      <c r="KKT4" s="26"/>
      <c r="KKU4" s="26"/>
      <c r="KKV4" s="26"/>
      <c r="KKW4" s="26"/>
      <c r="KKX4" s="26"/>
      <c r="KKY4" s="26"/>
      <c r="KKZ4" s="26"/>
      <c r="KLA4" s="26"/>
      <c r="KLB4" s="26"/>
      <c r="KLC4" s="26"/>
      <c r="KLD4" s="26"/>
      <c r="KLE4" s="26"/>
      <c r="KLF4" s="26"/>
      <c r="KLG4" s="26"/>
      <c r="KLH4" s="26"/>
      <c r="KLI4" s="26"/>
      <c r="KLJ4" s="26"/>
      <c r="KLK4" s="26"/>
      <c r="KLL4" s="26"/>
      <c r="KLM4" s="26"/>
      <c r="KLN4" s="26"/>
      <c r="KLO4" s="26"/>
      <c r="KLP4" s="26"/>
      <c r="KLQ4" s="26"/>
      <c r="KLR4" s="26"/>
      <c r="KLS4" s="26"/>
      <c r="KLT4" s="26"/>
      <c r="KLU4" s="26"/>
      <c r="KLV4" s="26"/>
      <c r="KLW4" s="26"/>
      <c r="KLX4" s="26"/>
      <c r="KLY4" s="26"/>
      <c r="KLZ4" s="26"/>
      <c r="KMA4" s="26"/>
      <c r="KMB4" s="26"/>
      <c r="KMC4" s="26"/>
      <c r="KMD4" s="26"/>
      <c r="KME4" s="26"/>
      <c r="KMF4" s="26"/>
      <c r="KMG4" s="26"/>
      <c r="KMH4" s="26"/>
      <c r="KMI4" s="26"/>
      <c r="KMJ4" s="26"/>
      <c r="KMK4" s="26"/>
      <c r="KML4" s="26"/>
      <c r="KMM4" s="26"/>
      <c r="KMN4" s="26"/>
      <c r="KMO4" s="26"/>
      <c r="KMP4" s="26"/>
      <c r="KMQ4" s="26"/>
      <c r="KMR4" s="26"/>
      <c r="KMS4" s="26"/>
      <c r="KMT4" s="26"/>
      <c r="KMU4" s="26"/>
      <c r="KMV4" s="26"/>
      <c r="KMW4" s="26"/>
      <c r="KMX4" s="26"/>
      <c r="KMY4" s="26"/>
      <c r="KMZ4" s="26"/>
      <c r="KNA4" s="26"/>
      <c r="KNB4" s="26"/>
      <c r="KNC4" s="26"/>
      <c r="KND4" s="26"/>
      <c r="KNE4" s="26"/>
      <c r="KNF4" s="26"/>
      <c r="KNG4" s="26"/>
      <c r="KNH4" s="26"/>
      <c r="KNI4" s="26"/>
      <c r="KNJ4" s="26"/>
      <c r="KNK4" s="26"/>
      <c r="KNL4" s="26"/>
      <c r="KNM4" s="26"/>
      <c r="KNN4" s="26"/>
      <c r="KNO4" s="26"/>
      <c r="KNP4" s="26"/>
      <c r="KNQ4" s="26"/>
      <c r="KNR4" s="26"/>
      <c r="KNS4" s="26"/>
      <c r="KNT4" s="26"/>
      <c r="KNU4" s="26"/>
      <c r="KNV4" s="26"/>
      <c r="KNW4" s="26"/>
      <c r="KNX4" s="26"/>
      <c r="KNY4" s="26"/>
      <c r="KNZ4" s="26"/>
      <c r="KOA4" s="26"/>
      <c r="KOB4" s="26"/>
      <c r="KOC4" s="26"/>
      <c r="KOD4" s="26"/>
      <c r="KOE4" s="26"/>
      <c r="KOF4" s="26"/>
      <c r="KOG4" s="26"/>
      <c r="KOH4" s="26"/>
      <c r="KOI4" s="26"/>
      <c r="KOJ4" s="26"/>
      <c r="KOK4" s="26"/>
      <c r="KOL4" s="26"/>
      <c r="KOM4" s="26"/>
      <c r="KON4" s="26"/>
      <c r="KOO4" s="26"/>
      <c r="KOP4" s="26"/>
      <c r="KOQ4" s="26"/>
      <c r="KOR4" s="26"/>
      <c r="KOS4" s="26"/>
      <c r="KOT4" s="26"/>
      <c r="KOU4" s="26"/>
      <c r="KOV4" s="26"/>
      <c r="KOW4" s="26"/>
      <c r="KOX4" s="26"/>
      <c r="KOY4" s="26"/>
      <c r="KOZ4" s="26"/>
      <c r="KPA4" s="26"/>
      <c r="KPB4" s="26"/>
      <c r="KPC4" s="26"/>
      <c r="KPD4" s="26"/>
      <c r="KPE4" s="26"/>
      <c r="KPF4" s="26"/>
      <c r="KPG4" s="26"/>
      <c r="KPH4" s="26"/>
      <c r="KPI4" s="26"/>
      <c r="KPJ4" s="26"/>
      <c r="KPK4" s="26"/>
      <c r="KPL4" s="26"/>
      <c r="KPM4" s="26"/>
      <c r="KPN4" s="26"/>
      <c r="KPO4" s="26"/>
      <c r="KPP4" s="26"/>
      <c r="KPQ4" s="26"/>
      <c r="KPR4" s="26"/>
      <c r="KPS4" s="26"/>
      <c r="KPT4" s="26"/>
      <c r="KPU4" s="26"/>
      <c r="KPV4" s="26"/>
      <c r="KPW4" s="26"/>
      <c r="KPX4" s="26"/>
      <c r="KPY4" s="26"/>
      <c r="KPZ4" s="26"/>
      <c r="KQA4" s="26"/>
      <c r="KQB4" s="26"/>
      <c r="KQC4" s="26"/>
      <c r="KQD4" s="26"/>
      <c r="KQE4" s="26"/>
      <c r="KQF4" s="26"/>
      <c r="KQG4" s="26"/>
      <c r="KQH4" s="26"/>
      <c r="KQI4" s="26"/>
      <c r="KQJ4" s="26"/>
      <c r="KQK4" s="26"/>
      <c r="KQL4" s="26"/>
      <c r="KQM4" s="26"/>
      <c r="KQN4" s="26"/>
      <c r="KQO4" s="26"/>
      <c r="KQP4" s="26"/>
      <c r="KQQ4" s="26"/>
      <c r="KQR4" s="26"/>
      <c r="KQS4" s="26"/>
      <c r="KQT4" s="26"/>
      <c r="KQU4" s="26"/>
      <c r="KQV4" s="26"/>
      <c r="KQW4" s="26"/>
      <c r="KQX4" s="26"/>
      <c r="KQY4" s="26"/>
      <c r="KQZ4" s="26"/>
      <c r="KRA4" s="26"/>
      <c r="KRB4" s="26"/>
      <c r="KRC4" s="26"/>
      <c r="KRD4" s="26"/>
      <c r="KRE4" s="26"/>
      <c r="KRF4" s="26"/>
      <c r="KRG4" s="26"/>
      <c r="KRH4" s="26"/>
      <c r="KRI4" s="26"/>
      <c r="KRJ4" s="26"/>
      <c r="KRK4" s="26"/>
      <c r="KRL4" s="26"/>
      <c r="KRM4" s="26"/>
      <c r="KRN4" s="26"/>
      <c r="KRO4" s="26"/>
      <c r="KRP4" s="26"/>
      <c r="KRQ4" s="26"/>
      <c r="KRR4" s="26"/>
      <c r="KRS4" s="26"/>
      <c r="KRT4" s="26"/>
      <c r="KRU4" s="26"/>
      <c r="KRV4" s="26"/>
      <c r="KRW4" s="26"/>
      <c r="KRX4" s="26"/>
      <c r="KRY4" s="26"/>
      <c r="KRZ4" s="26"/>
      <c r="KSA4" s="26"/>
      <c r="KSB4" s="26"/>
      <c r="KSC4" s="26"/>
      <c r="KSD4" s="26"/>
      <c r="KSE4" s="26"/>
      <c r="KSF4" s="26"/>
      <c r="KSG4" s="26"/>
      <c r="KSH4" s="26"/>
      <c r="KSI4" s="26"/>
      <c r="KSJ4" s="26"/>
      <c r="KSK4" s="26"/>
      <c r="KSL4" s="26"/>
      <c r="KSM4" s="26"/>
      <c r="KSN4" s="26"/>
      <c r="KSO4" s="26"/>
      <c r="KSP4" s="26"/>
      <c r="KSQ4" s="26"/>
      <c r="KSR4" s="26"/>
      <c r="KSS4" s="26"/>
      <c r="KST4" s="26"/>
      <c r="KSU4" s="26"/>
      <c r="KSV4" s="26"/>
      <c r="KSW4" s="26"/>
      <c r="KSX4" s="26"/>
      <c r="KSY4" s="26"/>
      <c r="KSZ4" s="26"/>
      <c r="KTA4" s="26"/>
      <c r="KTB4" s="26"/>
      <c r="KTC4" s="26"/>
      <c r="KTD4" s="26"/>
      <c r="KTE4" s="26"/>
      <c r="KTF4" s="26"/>
      <c r="KTG4" s="26"/>
      <c r="KTH4" s="26"/>
      <c r="KTI4" s="26"/>
      <c r="KTJ4" s="26"/>
      <c r="KTK4" s="26"/>
      <c r="KTL4" s="26"/>
      <c r="KTM4" s="26"/>
      <c r="KTN4" s="26"/>
      <c r="KTO4" s="26"/>
      <c r="KTP4" s="26"/>
      <c r="KTQ4" s="26"/>
      <c r="KTR4" s="26"/>
      <c r="KTS4" s="26"/>
      <c r="KTT4" s="26"/>
      <c r="KTU4" s="26"/>
      <c r="KTV4" s="26"/>
      <c r="KTW4" s="26"/>
      <c r="KTX4" s="26"/>
      <c r="KTY4" s="26"/>
      <c r="KTZ4" s="26"/>
      <c r="KUA4" s="26"/>
      <c r="KUB4" s="26"/>
      <c r="KUC4" s="26"/>
      <c r="KUD4" s="26"/>
      <c r="KUE4" s="26"/>
      <c r="KUF4" s="26"/>
      <c r="KUG4" s="26"/>
      <c r="KUH4" s="26"/>
      <c r="KUI4" s="26"/>
      <c r="KUJ4" s="26"/>
      <c r="KUK4" s="26"/>
      <c r="KUL4" s="26"/>
      <c r="KUM4" s="26"/>
      <c r="KUN4" s="26"/>
      <c r="KUO4" s="26"/>
      <c r="KUP4" s="26"/>
      <c r="KUQ4" s="26"/>
      <c r="KUR4" s="26"/>
      <c r="KUS4" s="26"/>
      <c r="KUT4" s="26"/>
      <c r="KUU4" s="26"/>
      <c r="KUV4" s="26"/>
      <c r="KUW4" s="26"/>
      <c r="KUX4" s="26"/>
      <c r="KUY4" s="26"/>
      <c r="KUZ4" s="26"/>
      <c r="KVA4" s="26"/>
      <c r="KVB4" s="26"/>
      <c r="KVC4" s="26"/>
      <c r="KVD4" s="26"/>
      <c r="KVE4" s="26"/>
      <c r="KVF4" s="26"/>
      <c r="KVG4" s="26"/>
      <c r="KVH4" s="26"/>
      <c r="KVI4" s="26"/>
      <c r="KVJ4" s="26"/>
      <c r="KVK4" s="26"/>
      <c r="KVL4" s="26"/>
      <c r="KVM4" s="26"/>
      <c r="KVN4" s="26"/>
      <c r="KVO4" s="26"/>
      <c r="KVP4" s="26"/>
      <c r="KVQ4" s="26"/>
      <c r="KVR4" s="26"/>
      <c r="KVS4" s="26"/>
      <c r="KVT4" s="26"/>
      <c r="KVU4" s="26"/>
      <c r="KVV4" s="26"/>
      <c r="KVW4" s="26"/>
      <c r="KVX4" s="26"/>
      <c r="KVY4" s="26"/>
      <c r="KVZ4" s="26"/>
      <c r="KWA4" s="26"/>
      <c r="KWB4" s="26"/>
      <c r="KWC4" s="26"/>
      <c r="KWD4" s="26"/>
      <c r="KWE4" s="26"/>
      <c r="KWF4" s="26"/>
      <c r="KWG4" s="26"/>
      <c r="KWH4" s="26"/>
      <c r="KWI4" s="26"/>
      <c r="KWJ4" s="26"/>
      <c r="KWK4" s="26"/>
      <c r="KWL4" s="26"/>
      <c r="KWM4" s="26"/>
      <c r="KWN4" s="26"/>
      <c r="KWO4" s="26"/>
      <c r="KWP4" s="26"/>
      <c r="KWQ4" s="26"/>
      <c r="KWR4" s="26"/>
      <c r="KWS4" s="26"/>
      <c r="KWT4" s="26"/>
      <c r="KWU4" s="26"/>
      <c r="KWV4" s="26"/>
      <c r="KWW4" s="26"/>
      <c r="KWX4" s="26"/>
      <c r="KWY4" s="26"/>
      <c r="KWZ4" s="26"/>
      <c r="KXA4" s="26"/>
      <c r="KXB4" s="26"/>
      <c r="KXC4" s="26"/>
      <c r="KXD4" s="26"/>
      <c r="KXE4" s="26"/>
      <c r="KXF4" s="26"/>
      <c r="KXG4" s="26"/>
      <c r="KXH4" s="26"/>
      <c r="KXI4" s="26"/>
      <c r="KXJ4" s="26"/>
      <c r="KXK4" s="26"/>
      <c r="KXL4" s="26"/>
      <c r="KXM4" s="26"/>
      <c r="KXN4" s="26"/>
      <c r="KXO4" s="26"/>
      <c r="KXP4" s="26"/>
      <c r="KXQ4" s="26"/>
      <c r="KXR4" s="26"/>
      <c r="KXS4" s="26"/>
      <c r="KXT4" s="26"/>
      <c r="KXU4" s="26"/>
      <c r="KXV4" s="26"/>
      <c r="KXW4" s="26"/>
      <c r="KXX4" s="26"/>
      <c r="KXY4" s="26"/>
      <c r="KXZ4" s="26"/>
      <c r="KYA4" s="26"/>
      <c r="KYB4" s="26"/>
      <c r="KYC4" s="26"/>
      <c r="KYD4" s="26"/>
      <c r="KYE4" s="26"/>
      <c r="KYF4" s="26"/>
      <c r="KYG4" s="26"/>
      <c r="KYH4" s="26"/>
      <c r="KYI4" s="26"/>
      <c r="KYJ4" s="26"/>
      <c r="KYK4" s="26"/>
      <c r="KYL4" s="26"/>
      <c r="KYM4" s="26"/>
      <c r="KYN4" s="26"/>
      <c r="KYO4" s="26"/>
      <c r="KYP4" s="26"/>
      <c r="KYQ4" s="26"/>
      <c r="KYR4" s="26"/>
      <c r="KYS4" s="26"/>
      <c r="KYT4" s="26"/>
      <c r="KYU4" s="26"/>
      <c r="KYV4" s="26"/>
      <c r="KYW4" s="26"/>
      <c r="KYX4" s="26"/>
      <c r="KYY4" s="26"/>
      <c r="KYZ4" s="26"/>
      <c r="KZA4" s="26"/>
      <c r="KZB4" s="26"/>
      <c r="KZC4" s="26"/>
      <c r="KZD4" s="26"/>
      <c r="KZE4" s="26"/>
      <c r="KZF4" s="26"/>
      <c r="KZG4" s="26"/>
      <c r="KZH4" s="26"/>
      <c r="KZI4" s="26"/>
      <c r="KZJ4" s="26"/>
      <c r="KZK4" s="26"/>
      <c r="KZL4" s="26"/>
      <c r="KZM4" s="26"/>
      <c r="KZN4" s="26"/>
      <c r="KZO4" s="26"/>
      <c r="KZP4" s="26"/>
      <c r="KZQ4" s="26"/>
      <c r="KZR4" s="26"/>
      <c r="KZS4" s="26"/>
      <c r="KZT4" s="26"/>
      <c r="KZU4" s="26"/>
      <c r="KZV4" s="26"/>
      <c r="KZW4" s="26"/>
      <c r="KZX4" s="26"/>
      <c r="KZY4" s="26"/>
      <c r="KZZ4" s="26"/>
      <c r="LAA4" s="26"/>
      <c r="LAB4" s="26"/>
      <c r="LAC4" s="26"/>
      <c r="LAD4" s="26"/>
      <c r="LAE4" s="26"/>
      <c r="LAF4" s="26"/>
      <c r="LAG4" s="26"/>
      <c r="LAH4" s="26"/>
      <c r="LAI4" s="26"/>
      <c r="LAJ4" s="26"/>
      <c r="LAK4" s="26"/>
      <c r="LAL4" s="26"/>
      <c r="LAM4" s="26"/>
      <c r="LAN4" s="26"/>
      <c r="LAO4" s="26"/>
      <c r="LAP4" s="26"/>
      <c r="LAQ4" s="26"/>
      <c r="LAR4" s="26"/>
      <c r="LAS4" s="26"/>
      <c r="LAT4" s="26"/>
      <c r="LAU4" s="26"/>
      <c r="LAV4" s="26"/>
      <c r="LAW4" s="26"/>
      <c r="LAX4" s="26"/>
      <c r="LAY4" s="26"/>
      <c r="LAZ4" s="26"/>
      <c r="LBA4" s="26"/>
      <c r="LBB4" s="26"/>
      <c r="LBC4" s="26"/>
      <c r="LBD4" s="26"/>
      <c r="LBE4" s="26"/>
      <c r="LBF4" s="26"/>
      <c r="LBG4" s="26"/>
      <c r="LBH4" s="26"/>
      <c r="LBI4" s="26"/>
      <c r="LBJ4" s="26"/>
      <c r="LBK4" s="26"/>
      <c r="LBL4" s="26"/>
      <c r="LBM4" s="26"/>
      <c r="LBN4" s="26"/>
      <c r="LBO4" s="26"/>
      <c r="LBP4" s="26"/>
      <c r="LBQ4" s="26"/>
      <c r="LBR4" s="26"/>
      <c r="LBS4" s="26"/>
      <c r="LBT4" s="26"/>
      <c r="LBU4" s="26"/>
      <c r="LBV4" s="26"/>
      <c r="LBW4" s="26"/>
      <c r="LBX4" s="26"/>
      <c r="LBY4" s="26"/>
      <c r="LBZ4" s="26"/>
      <c r="LCA4" s="26"/>
      <c r="LCB4" s="26"/>
      <c r="LCC4" s="26"/>
      <c r="LCD4" s="26"/>
      <c r="LCE4" s="26"/>
      <c r="LCF4" s="26"/>
      <c r="LCG4" s="26"/>
      <c r="LCH4" s="26"/>
      <c r="LCI4" s="26"/>
      <c r="LCJ4" s="26"/>
      <c r="LCK4" s="26"/>
      <c r="LCL4" s="26"/>
      <c r="LCM4" s="26"/>
      <c r="LCN4" s="26"/>
      <c r="LCO4" s="26"/>
      <c r="LCP4" s="26"/>
      <c r="LCQ4" s="26"/>
      <c r="LCR4" s="26"/>
      <c r="LCS4" s="26"/>
      <c r="LCT4" s="26"/>
      <c r="LCU4" s="26"/>
      <c r="LCV4" s="26"/>
      <c r="LCW4" s="26"/>
      <c r="LCX4" s="26"/>
      <c r="LCY4" s="26"/>
      <c r="LCZ4" s="26"/>
      <c r="LDA4" s="26"/>
      <c r="LDB4" s="26"/>
      <c r="LDC4" s="26"/>
      <c r="LDD4" s="26"/>
      <c r="LDE4" s="26"/>
      <c r="LDF4" s="26"/>
      <c r="LDG4" s="26"/>
      <c r="LDH4" s="26"/>
      <c r="LDI4" s="26"/>
      <c r="LDJ4" s="26"/>
      <c r="LDK4" s="26"/>
      <c r="LDL4" s="26"/>
      <c r="LDM4" s="26"/>
      <c r="LDN4" s="26"/>
      <c r="LDO4" s="26"/>
      <c r="LDP4" s="26"/>
      <c r="LDQ4" s="26"/>
      <c r="LDR4" s="26"/>
      <c r="LDS4" s="26"/>
      <c r="LDT4" s="26"/>
      <c r="LDU4" s="26"/>
      <c r="LDV4" s="26"/>
      <c r="LDW4" s="26"/>
      <c r="LDX4" s="26"/>
      <c r="LDY4" s="26"/>
      <c r="LDZ4" s="26"/>
      <c r="LEA4" s="26"/>
      <c r="LEB4" s="26"/>
      <c r="LEC4" s="26"/>
      <c r="LED4" s="26"/>
      <c r="LEE4" s="26"/>
      <c r="LEF4" s="26"/>
      <c r="LEG4" s="26"/>
      <c r="LEH4" s="26"/>
      <c r="LEI4" s="26"/>
      <c r="LEJ4" s="26"/>
      <c r="LEK4" s="26"/>
      <c r="LEL4" s="26"/>
      <c r="LEM4" s="26"/>
      <c r="LEN4" s="26"/>
      <c r="LEO4" s="26"/>
      <c r="LEP4" s="26"/>
      <c r="LEQ4" s="26"/>
      <c r="LER4" s="26"/>
      <c r="LES4" s="26"/>
      <c r="LET4" s="26"/>
      <c r="LEU4" s="26"/>
      <c r="LEV4" s="26"/>
      <c r="LEW4" s="26"/>
      <c r="LEX4" s="26"/>
      <c r="LEY4" s="26"/>
      <c r="LEZ4" s="26"/>
      <c r="LFA4" s="26"/>
      <c r="LFB4" s="26"/>
      <c r="LFC4" s="26"/>
      <c r="LFD4" s="26"/>
      <c r="LFE4" s="26"/>
      <c r="LFF4" s="26"/>
      <c r="LFG4" s="26"/>
      <c r="LFH4" s="26"/>
      <c r="LFI4" s="26"/>
      <c r="LFJ4" s="26"/>
      <c r="LFK4" s="26"/>
      <c r="LFL4" s="26"/>
      <c r="LFM4" s="26"/>
      <c r="LFN4" s="26"/>
      <c r="LFO4" s="26"/>
      <c r="LFP4" s="26"/>
      <c r="LFQ4" s="26"/>
      <c r="LFR4" s="26"/>
      <c r="LFS4" s="26"/>
      <c r="LFT4" s="26"/>
      <c r="LFU4" s="26"/>
      <c r="LFV4" s="26"/>
      <c r="LFW4" s="26"/>
      <c r="LFX4" s="26"/>
      <c r="LFY4" s="26"/>
      <c r="LFZ4" s="26"/>
      <c r="LGA4" s="26"/>
      <c r="LGB4" s="26"/>
      <c r="LGC4" s="26"/>
      <c r="LGD4" s="26"/>
      <c r="LGE4" s="26"/>
      <c r="LGF4" s="26"/>
      <c r="LGG4" s="26"/>
      <c r="LGH4" s="26"/>
      <c r="LGI4" s="26"/>
      <c r="LGJ4" s="26"/>
      <c r="LGK4" s="26"/>
      <c r="LGL4" s="26"/>
      <c r="LGM4" s="26"/>
      <c r="LGN4" s="26"/>
      <c r="LGO4" s="26"/>
      <c r="LGP4" s="26"/>
      <c r="LGQ4" s="26"/>
      <c r="LGR4" s="26"/>
      <c r="LGS4" s="26"/>
      <c r="LGT4" s="26"/>
      <c r="LGU4" s="26"/>
      <c r="LGV4" s="26"/>
      <c r="LGW4" s="26"/>
      <c r="LGX4" s="26"/>
      <c r="LGY4" s="26"/>
      <c r="LGZ4" s="26"/>
      <c r="LHA4" s="26"/>
      <c r="LHB4" s="26"/>
      <c r="LHC4" s="26"/>
      <c r="LHD4" s="26"/>
      <c r="LHE4" s="26"/>
      <c r="LHF4" s="26"/>
      <c r="LHG4" s="26"/>
      <c r="LHH4" s="26"/>
      <c r="LHI4" s="26"/>
      <c r="LHJ4" s="26"/>
      <c r="LHK4" s="26"/>
      <c r="LHL4" s="26"/>
      <c r="LHM4" s="26"/>
      <c r="LHN4" s="26"/>
      <c r="LHO4" s="26"/>
      <c r="LHP4" s="26"/>
      <c r="LHQ4" s="26"/>
      <c r="LHR4" s="26"/>
      <c r="LHS4" s="26"/>
      <c r="LHT4" s="26"/>
      <c r="LHU4" s="26"/>
      <c r="LHV4" s="26"/>
      <c r="LHW4" s="26"/>
      <c r="LHX4" s="26"/>
      <c r="LHY4" s="26"/>
      <c r="LHZ4" s="26"/>
      <c r="LIA4" s="26"/>
      <c r="LIB4" s="26"/>
      <c r="LIC4" s="26"/>
      <c r="LID4" s="26"/>
      <c r="LIE4" s="26"/>
      <c r="LIF4" s="26"/>
      <c r="LIG4" s="26"/>
      <c r="LIH4" s="26"/>
      <c r="LII4" s="26"/>
      <c r="LIJ4" s="26"/>
      <c r="LIK4" s="26"/>
      <c r="LIL4" s="26"/>
      <c r="LIM4" s="26"/>
      <c r="LIN4" s="26"/>
      <c r="LIO4" s="26"/>
      <c r="LIP4" s="26"/>
      <c r="LIQ4" s="26"/>
      <c r="LIR4" s="26"/>
      <c r="LIS4" s="26"/>
      <c r="LIT4" s="26"/>
      <c r="LIU4" s="26"/>
      <c r="LIV4" s="26"/>
      <c r="LIW4" s="26"/>
      <c r="LIX4" s="26"/>
      <c r="LIY4" s="26"/>
      <c r="LIZ4" s="26"/>
      <c r="LJA4" s="26"/>
      <c r="LJB4" s="26"/>
      <c r="LJC4" s="26"/>
      <c r="LJD4" s="26"/>
      <c r="LJE4" s="26"/>
      <c r="LJF4" s="26"/>
      <c r="LJG4" s="26"/>
      <c r="LJH4" s="26"/>
      <c r="LJI4" s="26"/>
      <c r="LJJ4" s="26"/>
      <c r="LJK4" s="26"/>
      <c r="LJL4" s="26"/>
      <c r="LJM4" s="26"/>
      <c r="LJN4" s="26"/>
      <c r="LJO4" s="26"/>
      <c r="LJP4" s="26"/>
      <c r="LJQ4" s="26"/>
      <c r="LJR4" s="26"/>
      <c r="LJS4" s="26"/>
      <c r="LJT4" s="26"/>
      <c r="LJU4" s="26"/>
      <c r="LJV4" s="26"/>
      <c r="LJW4" s="26"/>
      <c r="LJX4" s="26"/>
      <c r="LJY4" s="26"/>
      <c r="LJZ4" s="26"/>
      <c r="LKA4" s="26"/>
      <c r="LKB4" s="26"/>
      <c r="LKC4" s="26"/>
      <c r="LKD4" s="26"/>
      <c r="LKE4" s="26"/>
      <c r="LKF4" s="26"/>
      <c r="LKG4" s="26"/>
      <c r="LKH4" s="26"/>
      <c r="LKI4" s="26"/>
      <c r="LKJ4" s="26"/>
      <c r="LKK4" s="26"/>
      <c r="LKL4" s="26"/>
      <c r="LKM4" s="26"/>
      <c r="LKN4" s="26"/>
      <c r="LKO4" s="26"/>
      <c r="LKP4" s="26"/>
      <c r="LKQ4" s="26"/>
      <c r="LKR4" s="26"/>
      <c r="LKS4" s="26"/>
      <c r="LKT4" s="26"/>
      <c r="LKU4" s="26"/>
      <c r="LKV4" s="26"/>
      <c r="LKW4" s="26"/>
      <c r="LKX4" s="26"/>
      <c r="LKY4" s="26"/>
      <c r="LKZ4" s="26"/>
      <c r="LLA4" s="26"/>
      <c r="LLB4" s="26"/>
      <c r="LLC4" s="26"/>
      <c r="LLD4" s="26"/>
      <c r="LLE4" s="26"/>
      <c r="LLF4" s="26"/>
      <c r="LLG4" s="26"/>
      <c r="LLH4" s="26"/>
      <c r="LLI4" s="26"/>
      <c r="LLJ4" s="26"/>
      <c r="LLK4" s="26"/>
      <c r="LLL4" s="26"/>
      <c r="LLM4" s="26"/>
      <c r="LLN4" s="26"/>
      <c r="LLO4" s="26"/>
      <c r="LLP4" s="26"/>
      <c r="LLQ4" s="26"/>
      <c r="LLR4" s="26"/>
      <c r="LLS4" s="26"/>
      <c r="LLT4" s="26"/>
      <c r="LLU4" s="26"/>
      <c r="LLV4" s="26"/>
      <c r="LLW4" s="26"/>
      <c r="LLX4" s="26"/>
      <c r="LLY4" s="26"/>
      <c r="LLZ4" s="26"/>
      <c r="LMA4" s="26"/>
      <c r="LMB4" s="26"/>
      <c r="LMC4" s="26"/>
      <c r="LMD4" s="26"/>
      <c r="LME4" s="26"/>
      <c r="LMF4" s="26"/>
      <c r="LMG4" s="26"/>
      <c r="LMH4" s="26"/>
      <c r="LMI4" s="26"/>
      <c r="LMJ4" s="26"/>
      <c r="LMK4" s="26"/>
      <c r="LML4" s="26"/>
      <c r="LMM4" s="26"/>
      <c r="LMN4" s="26"/>
      <c r="LMO4" s="26"/>
      <c r="LMP4" s="26"/>
      <c r="LMQ4" s="26"/>
      <c r="LMR4" s="26"/>
      <c r="LMS4" s="26"/>
      <c r="LMT4" s="26"/>
      <c r="LMU4" s="26"/>
      <c r="LMV4" s="26"/>
      <c r="LMW4" s="26"/>
      <c r="LMX4" s="26"/>
      <c r="LMY4" s="26"/>
      <c r="LMZ4" s="26"/>
      <c r="LNA4" s="26"/>
      <c r="LNB4" s="26"/>
      <c r="LNC4" s="26"/>
      <c r="LND4" s="26"/>
      <c r="LNE4" s="26"/>
      <c r="LNF4" s="26"/>
      <c r="LNG4" s="26"/>
      <c r="LNH4" s="26"/>
      <c r="LNI4" s="26"/>
      <c r="LNJ4" s="26"/>
      <c r="LNK4" s="26"/>
      <c r="LNL4" s="26"/>
      <c r="LNM4" s="26"/>
      <c r="LNN4" s="26"/>
      <c r="LNO4" s="26"/>
      <c r="LNP4" s="26"/>
      <c r="LNQ4" s="26"/>
      <c r="LNR4" s="26"/>
      <c r="LNS4" s="26"/>
      <c r="LNT4" s="26"/>
      <c r="LNU4" s="26"/>
      <c r="LNV4" s="26"/>
      <c r="LNW4" s="26"/>
      <c r="LNX4" s="26"/>
      <c r="LNY4" s="26"/>
      <c r="LNZ4" s="26"/>
      <c r="LOA4" s="26"/>
      <c r="LOB4" s="26"/>
      <c r="LOC4" s="26"/>
      <c r="LOD4" s="26"/>
      <c r="LOE4" s="26"/>
      <c r="LOF4" s="26"/>
      <c r="LOG4" s="26"/>
      <c r="LOH4" s="26"/>
      <c r="LOI4" s="26"/>
      <c r="LOJ4" s="26"/>
      <c r="LOK4" s="26"/>
      <c r="LOL4" s="26"/>
      <c r="LOM4" s="26"/>
      <c r="LON4" s="26"/>
      <c r="LOO4" s="26"/>
      <c r="LOP4" s="26"/>
      <c r="LOQ4" s="26"/>
      <c r="LOR4" s="26"/>
      <c r="LOS4" s="26"/>
      <c r="LOT4" s="26"/>
      <c r="LOU4" s="26"/>
      <c r="LOV4" s="26"/>
      <c r="LOW4" s="26"/>
      <c r="LOX4" s="26"/>
      <c r="LOY4" s="26"/>
      <c r="LOZ4" s="26"/>
      <c r="LPA4" s="26"/>
      <c r="LPB4" s="26"/>
      <c r="LPC4" s="26"/>
      <c r="LPD4" s="26"/>
      <c r="LPE4" s="26"/>
      <c r="LPF4" s="26"/>
      <c r="LPG4" s="26"/>
      <c r="LPH4" s="26"/>
      <c r="LPI4" s="26"/>
      <c r="LPJ4" s="26"/>
      <c r="LPK4" s="26"/>
      <c r="LPL4" s="26"/>
      <c r="LPM4" s="26"/>
      <c r="LPN4" s="26"/>
      <c r="LPO4" s="26"/>
      <c r="LPP4" s="26"/>
      <c r="LPQ4" s="26"/>
      <c r="LPR4" s="26"/>
      <c r="LPS4" s="26"/>
      <c r="LPT4" s="26"/>
      <c r="LPU4" s="26"/>
      <c r="LPV4" s="26"/>
      <c r="LPW4" s="26"/>
      <c r="LPX4" s="26"/>
      <c r="LPY4" s="26"/>
      <c r="LPZ4" s="26"/>
      <c r="LQA4" s="26"/>
      <c r="LQB4" s="26"/>
      <c r="LQC4" s="26"/>
      <c r="LQD4" s="26"/>
      <c r="LQE4" s="26"/>
      <c r="LQF4" s="26"/>
      <c r="LQG4" s="26"/>
      <c r="LQH4" s="26"/>
      <c r="LQI4" s="26"/>
      <c r="LQJ4" s="26"/>
      <c r="LQK4" s="26"/>
      <c r="LQL4" s="26"/>
      <c r="LQM4" s="26"/>
      <c r="LQN4" s="26"/>
      <c r="LQO4" s="26"/>
      <c r="LQP4" s="26"/>
      <c r="LQQ4" s="26"/>
      <c r="LQR4" s="26"/>
      <c r="LQS4" s="26"/>
      <c r="LQT4" s="26"/>
      <c r="LQU4" s="26"/>
      <c r="LQV4" s="26"/>
      <c r="LQW4" s="26"/>
      <c r="LQX4" s="26"/>
      <c r="LQY4" s="26"/>
      <c r="LQZ4" s="26"/>
      <c r="LRA4" s="26"/>
      <c r="LRB4" s="26"/>
      <c r="LRC4" s="26"/>
      <c r="LRD4" s="26"/>
      <c r="LRE4" s="26"/>
      <c r="LRF4" s="26"/>
      <c r="LRG4" s="26"/>
      <c r="LRH4" s="26"/>
      <c r="LRI4" s="26"/>
      <c r="LRJ4" s="26"/>
      <c r="LRK4" s="26"/>
      <c r="LRL4" s="26"/>
      <c r="LRM4" s="26"/>
      <c r="LRN4" s="26"/>
      <c r="LRO4" s="26"/>
      <c r="LRP4" s="26"/>
      <c r="LRQ4" s="26"/>
      <c r="LRR4" s="26"/>
      <c r="LRS4" s="26"/>
      <c r="LRT4" s="26"/>
      <c r="LRU4" s="26"/>
      <c r="LRV4" s="26"/>
      <c r="LRW4" s="26"/>
      <c r="LRX4" s="26"/>
      <c r="LRY4" s="26"/>
      <c r="LRZ4" s="26"/>
      <c r="LSA4" s="26"/>
      <c r="LSB4" s="26"/>
      <c r="LSC4" s="26"/>
      <c r="LSD4" s="26"/>
      <c r="LSE4" s="26"/>
      <c r="LSF4" s="26"/>
      <c r="LSG4" s="26"/>
      <c r="LSH4" s="26"/>
      <c r="LSI4" s="26"/>
      <c r="LSJ4" s="26"/>
      <c r="LSK4" s="26"/>
      <c r="LSL4" s="26"/>
      <c r="LSM4" s="26"/>
      <c r="LSN4" s="26"/>
      <c r="LSO4" s="26"/>
      <c r="LSP4" s="26"/>
      <c r="LSQ4" s="26"/>
      <c r="LSR4" s="26"/>
      <c r="LSS4" s="26"/>
      <c r="LST4" s="26"/>
      <c r="LSU4" s="26"/>
      <c r="LSV4" s="26"/>
      <c r="LSW4" s="26"/>
      <c r="LSX4" s="26"/>
      <c r="LSY4" s="26"/>
      <c r="LSZ4" s="26"/>
      <c r="LTA4" s="26"/>
      <c r="LTB4" s="26"/>
      <c r="LTC4" s="26"/>
      <c r="LTD4" s="26"/>
      <c r="LTE4" s="26"/>
      <c r="LTF4" s="26"/>
      <c r="LTG4" s="26"/>
      <c r="LTH4" s="26"/>
      <c r="LTI4" s="26"/>
      <c r="LTJ4" s="26"/>
      <c r="LTK4" s="26"/>
      <c r="LTL4" s="26"/>
      <c r="LTM4" s="26"/>
      <c r="LTN4" s="26"/>
      <c r="LTO4" s="26"/>
      <c r="LTP4" s="26"/>
      <c r="LTQ4" s="26"/>
      <c r="LTR4" s="26"/>
      <c r="LTS4" s="26"/>
      <c r="LTT4" s="26"/>
      <c r="LTU4" s="26"/>
      <c r="LTV4" s="26"/>
      <c r="LTW4" s="26"/>
      <c r="LTX4" s="26"/>
      <c r="LTY4" s="26"/>
      <c r="LTZ4" s="26"/>
      <c r="LUA4" s="26"/>
      <c r="LUB4" s="26"/>
      <c r="LUC4" s="26"/>
      <c r="LUD4" s="26"/>
      <c r="LUE4" s="26"/>
      <c r="LUF4" s="26"/>
      <c r="LUG4" s="26"/>
      <c r="LUH4" s="26"/>
      <c r="LUI4" s="26"/>
      <c r="LUJ4" s="26"/>
      <c r="LUK4" s="26"/>
      <c r="LUL4" s="26"/>
      <c r="LUM4" s="26"/>
      <c r="LUN4" s="26"/>
      <c r="LUO4" s="26"/>
      <c r="LUP4" s="26"/>
      <c r="LUQ4" s="26"/>
      <c r="LUR4" s="26"/>
      <c r="LUS4" s="26"/>
      <c r="LUT4" s="26"/>
      <c r="LUU4" s="26"/>
      <c r="LUV4" s="26"/>
      <c r="LUW4" s="26"/>
      <c r="LUX4" s="26"/>
      <c r="LUY4" s="26"/>
      <c r="LUZ4" s="26"/>
      <c r="LVA4" s="26"/>
      <c r="LVB4" s="26"/>
      <c r="LVC4" s="26"/>
      <c r="LVD4" s="26"/>
      <c r="LVE4" s="26"/>
      <c r="LVF4" s="26"/>
      <c r="LVG4" s="26"/>
      <c r="LVH4" s="26"/>
      <c r="LVI4" s="26"/>
      <c r="LVJ4" s="26"/>
      <c r="LVK4" s="26"/>
      <c r="LVL4" s="26"/>
      <c r="LVM4" s="26"/>
      <c r="LVN4" s="26"/>
      <c r="LVO4" s="26"/>
      <c r="LVP4" s="26"/>
      <c r="LVQ4" s="26"/>
      <c r="LVR4" s="26"/>
      <c r="LVS4" s="26"/>
      <c r="LVT4" s="26"/>
      <c r="LVU4" s="26"/>
      <c r="LVV4" s="26"/>
      <c r="LVW4" s="26"/>
      <c r="LVX4" s="26"/>
      <c r="LVY4" s="26"/>
      <c r="LVZ4" s="26"/>
      <c r="LWA4" s="26"/>
      <c r="LWB4" s="26"/>
      <c r="LWC4" s="26"/>
      <c r="LWD4" s="26"/>
      <c r="LWE4" s="26"/>
      <c r="LWF4" s="26"/>
      <c r="LWG4" s="26"/>
      <c r="LWH4" s="26"/>
      <c r="LWI4" s="26"/>
      <c r="LWJ4" s="26"/>
      <c r="LWK4" s="26"/>
      <c r="LWL4" s="26"/>
      <c r="LWM4" s="26"/>
      <c r="LWN4" s="26"/>
      <c r="LWO4" s="26"/>
      <c r="LWP4" s="26"/>
      <c r="LWQ4" s="26"/>
      <c r="LWR4" s="26"/>
      <c r="LWS4" s="26"/>
      <c r="LWT4" s="26"/>
      <c r="LWU4" s="26"/>
      <c r="LWV4" s="26"/>
      <c r="LWW4" s="26"/>
      <c r="LWX4" s="26"/>
      <c r="LWY4" s="26"/>
      <c r="LWZ4" s="26"/>
      <c r="LXA4" s="26"/>
      <c r="LXB4" s="26"/>
      <c r="LXC4" s="26"/>
      <c r="LXD4" s="26"/>
      <c r="LXE4" s="26"/>
      <c r="LXF4" s="26"/>
      <c r="LXG4" s="26"/>
      <c r="LXH4" s="26"/>
      <c r="LXI4" s="26"/>
      <c r="LXJ4" s="26"/>
      <c r="LXK4" s="26"/>
      <c r="LXL4" s="26"/>
      <c r="LXM4" s="26"/>
      <c r="LXN4" s="26"/>
      <c r="LXO4" s="26"/>
      <c r="LXP4" s="26"/>
      <c r="LXQ4" s="26"/>
      <c r="LXR4" s="26"/>
      <c r="LXS4" s="26"/>
      <c r="LXT4" s="26"/>
      <c r="LXU4" s="26"/>
      <c r="LXV4" s="26"/>
      <c r="LXW4" s="26"/>
      <c r="LXX4" s="26"/>
      <c r="LXY4" s="26"/>
      <c r="LXZ4" s="26"/>
      <c r="LYA4" s="26"/>
      <c r="LYB4" s="26"/>
      <c r="LYC4" s="26"/>
      <c r="LYD4" s="26"/>
      <c r="LYE4" s="26"/>
      <c r="LYF4" s="26"/>
      <c r="LYG4" s="26"/>
      <c r="LYH4" s="26"/>
      <c r="LYI4" s="26"/>
      <c r="LYJ4" s="26"/>
      <c r="LYK4" s="26"/>
      <c r="LYL4" s="26"/>
      <c r="LYM4" s="26"/>
      <c r="LYN4" s="26"/>
      <c r="LYO4" s="26"/>
      <c r="LYP4" s="26"/>
      <c r="LYQ4" s="26"/>
      <c r="LYR4" s="26"/>
      <c r="LYS4" s="26"/>
      <c r="LYT4" s="26"/>
      <c r="LYU4" s="26"/>
      <c r="LYV4" s="26"/>
      <c r="LYW4" s="26"/>
      <c r="LYX4" s="26"/>
      <c r="LYY4" s="26"/>
      <c r="LYZ4" s="26"/>
      <c r="LZA4" s="26"/>
      <c r="LZB4" s="26"/>
      <c r="LZC4" s="26"/>
      <c r="LZD4" s="26"/>
      <c r="LZE4" s="26"/>
      <c r="LZF4" s="26"/>
      <c r="LZG4" s="26"/>
      <c r="LZH4" s="26"/>
      <c r="LZI4" s="26"/>
      <c r="LZJ4" s="26"/>
      <c r="LZK4" s="26"/>
      <c r="LZL4" s="26"/>
      <c r="LZM4" s="26"/>
      <c r="LZN4" s="26"/>
      <c r="LZO4" s="26"/>
      <c r="LZP4" s="26"/>
      <c r="LZQ4" s="26"/>
      <c r="LZR4" s="26"/>
      <c r="LZS4" s="26"/>
      <c r="LZT4" s="26"/>
      <c r="LZU4" s="26"/>
      <c r="LZV4" s="26"/>
      <c r="LZW4" s="26"/>
      <c r="LZX4" s="26"/>
      <c r="LZY4" s="26"/>
      <c r="LZZ4" s="26"/>
      <c r="MAA4" s="26"/>
      <c r="MAB4" s="26"/>
      <c r="MAC4" s="26"/>
      <c r="MAD4" s="26"/>
      <c r="MAE4" s="26"/>
      <c r="MAF4" s="26"/>
      <c r="MAG4" s="26"/>
      <c r="MAH4" s="26"/>
      <c r="MAI4" s="26"/>
      <c r="MAJ4" s="26"/>
      <c r="MAK4" s="26"/>
      <c r="MAL4" s="26"/>
      <c r="MAM4" s="26"/>
      <c r="MAN4" s="26"/>
      <c r="MAO4" s="26"/>
      <c r="MAP4" s="26"/>
      <c r="MAQ4" s="26"/>
      <c r="MAR4" s="26"/>
      <c r="MAS4" s="26"/>
      <c r="MAT4" s="26"/>
      <c r="MAU4" s="26"/>
      <c r="MAV4" s="26"/>
      <c r="MAW4" s="26"/>
      <c r="MAX4" s="26"/>
      <c r="MAY4" s="26"/>
      <c r="MAZ4" s="26"/>
      <c r="MBA4" s="26"/>
      <c r="MBB4" s="26"/>
      <c r="MBC4" s="26"/>
      <c r="MBD4" s="26"/>
      <c r="MBE4" s="26"/>
      <c r="MBF4" s="26"/>
      <c r="MBG4" s="26"/>
      <c r="MBH4" s="26"/>
      <c r="MBI4" s="26"/>
      <c r="MBJ4" s="26"/>
      <c r="MBK4" s="26"/>
      <c r="MBL4" s="26"/>
      <c r="MBM4" s="26"/>
      <c r="MBN4" s="26"/>
      <c r="MBO4" s="26"/>
      <c r="MBP4" s="26"/>
      <c r="MBQ4" s="26"/>
      <c r="MBR4" s="26"/>
      <c r="MBS4" s="26"/>
      <c r="MBT4" s="26"/>
      <c r="MBU4" s="26"/>
      <c r="MBV4" s="26"/>
      <c r="MBW4" s="26"/>
      <c r="MBX4" s="26"/>
      <c r="MBY4" s="26"/>
      <c r="MBZ4" s="26"/>
      <c r="MCA4" s="26"/>
      <c r="MCB4" s="26"/>
      <c r="MCC4" s="26"/>
      <c r="MCD4" s="26"/>
      <c r="MCE4" s="26"/>
      <c r="MCF4" s="26"/>
      <c r="MCG4" s="26"/>
      <c r="MCH4" s="26"/>
      <c r="MCI4" s="26"/>
      <c r="MCJ4" s="26"/>
      <c r="MCK4" s="26"/>
      <c r="MCL4" s="26"/>
      <c r="MCM4" s="26"/>
      <c r="MCN4" s="26"/>
      <c r="MCO4" s="26"/>
      <c r="MCP4" s="26"/>
      <c r="MCQ4" s="26"/>
      <c r="MCR4" s="26"/>
      <c r="MCS4" s="26"/>
      <c r="MCT4" s="26"/>
      <c r="MCU4" s="26"/>
      <c r="MCV4" s="26"/>
      <c r="MCW4" s="26"/>
      <c r="MCX4" s="26"/>
      <c r="MCY4" s="26"/>
      <c r="MCZ4" s="26"/>
      <c r="MDA4" s="26"/>
      <c r="MDB4" s="26"/>
      <c r="MDC4" s="26"/>
      <c r="MDD4" s="26"/>
      <c r="MDE4" s="26"/>
      <c r="MDF4" s="26"/>
      <c r="MDG4" s="26"/>
      <c r="MDH4" s="26"/>
      <c r="MDI4" s="26"/>
      <c r="MDJ4" s="26"/>
      <c r="MDK4" s="26"/>
      <c r="MDL4" s="26"/>
      <c r="MDM4" s="26"/>
      <c r="MDN4" s="26"/>
      <c r="MDO4" s="26"/>
      <c r="MDP4" s="26"/>
      <c r="MDQ4" s="26"/>
      <c r="MDR4" s="26"/>
      <c r="MDS4" s="26"/>
      <c r="MDT4" s="26"/>
      <c r="MDU4" s="26"/>
      <c r="MDV4" s="26"/>
      <c r="MDW4" s="26"/>
      <c r="MDX4" s="26"/>
      <c r="MDY4" s="26"/>
      <c r="MDZ4" s="26"/>
      <c r="MEA4" s="26"/>
      <c r="MEB4" s="26"/>
      <c r="MEC4" s="26"/>
      <c r="MED4" s="26"/>
      <c r="MEE4" s="26"/>
      <c r="MEF4" s="26"/>
      <c r="MEG4" s="26"/>
      <c r="MEH4" s="26"/>
      <c r="MEI4" s="26"/>
      <c r="MEJ4" s="26"/>
      <c r="MEK4" s="26"/>
      <c r="MEL4" s="26"/>
      <c r="MEM4" s="26"/>
      <c r="MEN4" s="26"/>
      <c r="MEO4" s="26"/>
      <c r="MEP4" s="26"/>
      <c r="MEQ4" s="26"/>
      <c r="MER4" s="26"/>
      <c r="MES4" s="26"/>
      <c r="MET4" s="26"/>
      <c r="MEU4" s="26"/>
      <c r="MEV4" s="26"/>
      <c r="MEW4" s="26"/>
      <c r="MEX4" s="26"/>
      <c r="MEY4" s="26"/>
      <c r="MEZ4" s="26"/>
      <c r="MFA4" s="26"/>
      <c r="MFB4" s="26"/>
      <c r="MFC4" s="26"/>
      <c r="MFD4" s="26"/>
      <c r="MFE4" s="26"/>
      <c r="MFF4" s="26"/>
      <c r="MFG4" s="26"/>
      <c r="MFH4" s="26"/>
      <c r="MFI4" s="26"/>
      <c r="MFJ4" s="26"/>
      <c r="MFK4" s="26"/>
      <c r="MFL4" s="26"/>
      <c r="MFM4" s="26"/>
      <c r="MFN4" s="26"/>
      <c r="MFO4" s="26"/>
      <c r="MFP4" s="26"/>
      <c r="MFQ4" s="26"/>
      <c r="MFR4" s="26"/>
      <c r="MFS4" s="26"/>
      <c r="MFT4" s="26"/>
      <c r="MFU4" s="26"/>
      <c r="MFV4" s="26"/>
      <c r="MFW4" s="26"/>
      <c r="MFX4" s="26"/>
      <c r="MFY4" s="26"/>
      <c r="MFZ4" s="26"/>
      <c r="MGA4" s="26"/>
      <c r="MGB4" s="26"/>
      <c r="MGC4" s="26"/>
      <c r="MGD4" s="26"/>
      <c r="MGE4" s="26"/>
      <c r="MGF4" s="26"/>
      <c r="MGG4" s="26"/>
      <c r="MGH4" s="26"/>
      <c r="MGI4" s="26"/>
      <c r="MGJ4" s="26"/>
      <c r="MGK4" s="26"/>
      <c r="MGL4" s="26"/>
      <c r="MGM4" s="26"/>
      <c r="MGN4" s="26"/>
      <c r="MGO4" s="26"/>
      <c r="MGP4" s="26"/>
      <c r="MGQ4" s="26"/>
      <c r="MGR4" s="26"/>
      <c r="MGS4" s="26"/>
      <c r="MGT4" s="26"/>
      <c r="MGU4" s="26"/>
      <c r="MGV4" s="26"/>
      <c r="MGW4" s="26"/>
      <c r="MGX4" s="26"/>
      <c r="MGY4" s="26"/>
      <c r="MGZ4" s="26"/>
      <c r="MHA4" s="26"/>
      <c r="MHB4" s="26"/>
      <c r="MHC4" s="26"/>
      <c r="MHD4" s="26"/>
      <c r="MHE4" s="26"/>
      <c r="MHF4" s="26"/>
      <c r="MHG4" s="26"/>
      <c r="MHH4" s="26"/>
      <c r="MHI4" s="26"/>
      <c r="MHJ4" s="26"/>
      <c r="MHK4" s="26"/>
      <c r="MHL4" s="26"/>
      <c r="MHM4" s="26"/>
      <c r="MHN4" s="26"/>
      <c r="MHO4" s="26"/>
      <c r="MHP4" s="26"/>
      <c r="MHQ4" s="26"/>
      <c r="MHR4" s="26"/>
      <c r="MHS4" s="26"/>
      <c r="MHT4" s="26"/>
      <c r="MHU4" s="26"/>
      <c r="MHV4" s="26"/>
      <c r="MHW4" s="26"/>
      <c r="MHX4" s="26"/>
      <c r="MHY4" s="26"/>
      <c r="MHZ4" s="26"/>
      <c r="MIA4" s="26"/>
      <c r="MIB4" s="26"/>
      <c r="MIC4" s="26"/>
      <c r="MID4" s="26"/>
      <c r="MIE4" s="26"/>
      <c r="MIF4" s="26"/>
      <c r="MIG4" s="26"/>
      <c r="MIH4" s="26"/>
      <c r="MII4" s="26"/>
      <c r="MIJ4" s="26"/>
      <c r="MIK4" s="26"/>
      <c r="MIL4" s="26"/>
      <c r="MIM4" s="26"/>
      <c r="MIN4" s="26"/>
      <c r="MIO4" s="26"/>
      <c r="MIP4" s="26"/>
      <c r="MIQ4" s="26"/>
      <c r="MIR4" s="26"/>
      <c r="MIS4" s="26"/>
      <c r="MIT4" s="26"/>
      <c r="MIU4" s="26"/>
      <c r="MIV4" s="26"/>
      <c r="MIW4" s="26"/>
      <c r="MIX4" s="26"/>
      <c r="MIY4" s="26"/>
      <c r="MIZ4" s="26"/>
      <c r="MJA4" s="26"/>
      <c r="MJB4" s="26"/>
      <c r="MJC4" s="26"/>
      <c r="MJD4" s="26"/>
      <c r="MJE4" s="26"/>
      <c r="MJF4" s="26"/>
      <c r="MJG4" s="26"/>
      <c r="MJH4" s="26"/>
      <c r="MJI4" s="26"/>
      <c r="MJJ4" s="26"/>
      <c r="MJK4" s="26"/>
      <c r="MJL4" s="26"/>
      <c r="MJM4" s="26"/>
      <c r="MJN4" s="26"/>
      <c r="MJO4" s="26"/>
      <c r="MJP4" s="26"/>
      <c r="MJQ4" s="26"/>
      <c r="MJR4" s="26"/>
      <c r="MJS4" s="26"/>
      <c r="MJT4" s="26"/>
      <c r="MJU4" s="26"/>
      <c r="MJV4" s="26"/>
      <c r="MJW4" s="26"/>
      <c r="MJX4" s="26"/>
      <c r="MJY4" s="26"/>
      <c r="MJZ4" s="26"/>
      <c r="MKA4" s="26"/>
      <c r="MKB4" s="26"/>
      <c r="MKC4" s="26"/>
      <c r="MKD4" s="26"/>
      <c r="MKE4" s="26"/>
      <c r="MKF4" s="26"/>
      <c r="MKG4" s="26"/>
      <c r="MKH4" s="26"/>
      <c r="MKI4" s="26"/>
      <c r="MKJ4" s="26"/>
      <c r="MKK4" s="26"/>
      <c r="MKL4" s="26"/>
      <c r="MKM4" s="26"/>
      <c r="MKN4" s="26"/>
      <c r="MKO4" s="26"/>
      <c r="MKP4" s="26"/>
      <c r="MKQ4" s="26"/>
      <c r="MKR4" s="26"/>
      <c r="MKS4" s="26"/>
      <c r="MKT4" s="26"/>
      <c r="MKU4" s="26"/>
      <c r="MKV4" s="26"/>
      <c r="MKW4" s="26"/>
      <c r="MKX4" s="26"/>
      <c r="MKY4" s="26"/>
      <c r="MKZ4" s="26"/>
      <c r="MLA4" s="26"/>
      <c r="MLB4" s="26"/>
      <c r="MLC4" s="26"/>
      <c r="MLD4" s="26"/>
      <c r="MLE4" s="26"/>
      <c r="MLF4" s="26"/>
      <c r="MLG4" s="26"/>
      <c r="MLH4" s="26"/>
      <c r="MLI4" s="26"/>
      <c r="MLJ4" s="26"/>
      <c r="MLK4" s="26"/>
      <c r="MLL4" s="26"/>
      <c r="MLM4" s="26"/>
      <c r="MLN4" s="26"/>
      <c r="MLO4" s="26"/>
      <c r="MLP4" s="26"/>
      <c r="MLQ4" s="26"/>
      <c r="MLR4" s="26"/>
      <c r="MLS4" s="26"/>
      <c r="MLT4" s="26"/>
      <c r="MLU4" s="26"/>
      <c r="MLV4" s="26"/>
      <c r="MLW4" s="26"/>
      <c r="MLX4" s="26"/>
      <c r="MLY4" s="26"/>
      <c r="MLZ4" s="26"/>
      <c r="MMA4" s="26"/>
      <c r="MMB4" s="26"/>
      <c r="MMC4" s="26"/>
      <c r="MMD4" s="26"/>
      <c r="MME4" s="26"/>
      <c r="MMF4" s="26"/>
      <c r="MMG4" s="26"/>
      <c r="MMH4" s="26"/>
      <c r="MMI4" s="26"/>
      <c r="MMJ4" s="26"/>
      <c r="MMK4" s="26"/>
      <c r="MML4" s="26"/>
      <c r="MMM4" s="26"/>
      <c r="MMN4" s="26"/>
      <c r="MMO4" s="26"/>
      <c r="MMP4" s="26"/>
      <c r="MMQ4" s="26"/>
      <c r="MMR4" s="26"/>
      <c r="MMS4" s="26"/>
      <c r="MMT4" s="26"/>
      <c r="MMU4" s="26"/>
      <c r="MMV4" s="26"/>
      <c r="MMW4" s="26"/>
      <c r="MMX4" s="26"/>
      <c r="MMY4" s="26"/>
      <c r="MMZ4" s="26"/>
      <c r="MNA4" s="26"/>
      <c r="MNB4" s="26"/>
      <c r="MNC4" s="26"/>
      <c r="MND4" s="26"/>
      <c r="MNE4" s="26"/>
      <c r="MNF4" s="26"/>
      <c r="MNG4" s="26"/>
      <c r="MNH4" s="26"/>
      <c r="MNI4" s="26"/>
      <c r="MNJ4" s="26"/>
      <c r="MNK4" s="26"/>
      <c r="MNL4" s="26"/>
      <c r="MNM4" s="26"/>
      <c r="MNN4" s="26"/>
      <c r="MNO4" s="26"/>
      <c r="MNP4" s="26"/>
      <c r="MNQ4" s="26"/>
      <c r="MNR4" s="26"/>
      <c r="MNS4" s="26"/>
      <c r="MNT4" s="26"/>
      <c r="MNU4" s="26"/>
      <c r="MNV4" s="26"/>
      <c r="MNW4" s="26"/>
      <c r="MNX4" s="26"/>
      <c r="MNY4" s="26"/>
      <c r="MNZ4" s="26"/>
      <c r="MOA4" s="26"/>
      <c r="MOB4" s="26"/>
      <c r="MOC4" s="26"/>
      <c r="MOD4" s="26"/>
      <c r="MOE4" s="26"/>
      <c r="MOF4" s="26"/>
      <c r="MOG4" s="26"/>
      <c r="MOH4" s="26"/>
      <c r="MOI4" s="26"/>
      <c r="MOJ4" s="26"/>
      <c r="MOK4" s="26"/>
      <c r="MOL4" s="26"/>
      <c r="MOM4" s="26"/>
      <c r="MON4" s="26"/>
      <c r="MOO4" s="26"/>
      <c r="MOP4" s="26"/>
      <c r="MOQ4" s="26"/>
      <c r="MOR4" s="26"/>
      <c r="MOS4" s="26"/>
      <c r="MOT4" s="26"/>
      <c r="MOU4" s="26"/>
      <c r="MOV4" s="26"/>
      <c r="MOW4" s="26"/>
      <c r="MOX4" s="26"/>
      <c r="MOY4" s="26"/>
      <c r="MOZ4" s="26"/>
      <c r="MPA4" s="26"/>
      <c r="MPB4" s="26"/>
      <c r="MPC4" s="26"/>
      <c r="MPD4" s="26"/>
      <c r="MPE4" s="26"/>
      <c r="MPF4" s="26"/>
      <c r="MPG4" s="26"/>
      <c r="MPH4" s="26"/>
      <c r="MPI4" s="26"/>
      <c r="MPJ4" s="26"/>
      <c r="MPK4" s="26"/>
      <c r="MPL4" s="26"/>
      <c r="MPM4" s="26"/>
      <c r="MPN4" s="26"/>
      <c r="MPO4" s="26"/>
      <c r="MPP4" s="26"/>
      <c r="MPQ4" s="26"/>
      <c r="MPR4" s="26"/>
      <c r="MPS4" s="26"/>
      <c r="MPT4" s="26"/>
      <c r="MPU4" s="26"/>
      <c r="MPV4" s="26"/>
      <c r="MPW4" s="26"/>
      <c r="MPX4" s="26"/>
      <c r="MPY4" s="26"/>
      <c r="MPZ4" s="26"/>
      <c r="MQA4" s="26"/>
      <c r="MQB4" s="26"/>
      <c r="MQC4" s="26"/>
      <c r="MQD4" s="26"/>
      <c r="MQE4" s="26"/>
      <c r="MQF4" s="26"/>
      <c r="MQG4" s="26"/>
      <c r="MQH4" s="26"/>
      <c r="MQI4" s="26"/>
      <c r="MQJ4" s="26"/>
      <c r="MQK4" s="26"/>
      <c r="MQL4" s="26"/>
      <c r="MQM4" s="26"/>
      <c r="MQN4" s="26"/>
      <c r="MQO4" s="26"/>
      <c r="MQP4" s="26"/>
      <c r="MQQ4" s="26"/>
      <c r="MQR4" s="26"/>
      <c r="MQS4" s="26"/>
      <c r="MQT4" s="26"/>
      <c r="MQU4" s="26"/>
      <c r="MQV4" s="26"/>
      <c r="MQW4" s="26"/>
      <c r="MQX4" s="26"/>
      <c r="MQY4" s="26"/>
      <c r="MQZ4" s="26"/>
      <c r="MRA4" s="26"/>
      <c r="MRB4" s="26"/>
      <c r="MRC4" s="26"/>
      <c r="MRD4" s="26"/>
      <c r="MRE4" s="26"/>
      <c r="MRF4" s="26"/>
      <c r="MRG4" s="26"/>
      <c r="MRH4" s="26"/>
      <c r="MRI4" s="26"/>
      <c r="MRJ4" s="26"/>
      <c r="MRK4" s="26"/>
      <c r="MRL4" s="26"/>
      <c r="MRM4" s="26"/>
      <c r="MRN4" s="26"/>
      <c r="MRO4" s="26"/>
      <c r="MRP4" s="26"/>
      <c r="MRQ4" s="26"/>
      <c r="MRR4" s="26"/>
      <c r="MRS4" s="26"/>
      <c r="MRT4" s="26"/>
      <c r="MRU4" s="26"/>
      <c r="MRV4" s="26"/>
      <c r="MRW4" s="26"/>
      <c r="MRX4" s="26"/>
      <c r="MRY4" s="26"/>
      <c r="MRZ4" s="26"/>
      <c r="MSA4" s="26"/>
      <c r="MSB4" s="26"/>
      <c r="MSC4" s="26"/>
      <c r="MSD4" s="26"/>
      <c r="MSE4" s="26"/>
      <c r="MSF4" s="26"/>
      <c r="MSG4" s="26"/>
      <c r="MSH4" s="26"/>
      <c r="MSI4" s="26"/>
      <c r="MSJ4" s="26"/>
      <c r="MSK4" s="26"/>
      <c r="MSL4" s="26"/>
      <c r="MSM4" s="26"/>
      <c r="MSN4" s="26"/>
      <c r="MSO4" s="26"/>
      <c r="MSP4" s="26"/>
      <c r="MSQ4" s="26"/>
      <c r="MSR4" s="26"/>
      <c r="MSS4" s="26"/>
      <c r="MST4" s="26"/>
      <c r="MSU4" s="26"/>
      <c r="MSV4" s="26"/>
      <c r="MSW4" s="26"/>
      <c r="MSX4" s="26"/>
      <c r="MSY4" s="26"/>
      <c r="MSZ4" s="26"/>
      <c r="MTA4" s="26"/>
      <c r="MTB4" s="26"/>
      <c r="MTC4" s="26"/>
      <c r="MTD4" s="26"/>
      <c r="MTE4" s="26"/>
      <c r="MTF4" s="26"/>
      <c r="MTG4" s="26"/>
      <c r="MTH4" s="26"/>
      <c r="MTI4" s="26"/>
      <c r="MTJ4" s="26"/>
      <c r="MTK4" s="26"/>
      <c r="MTL4" s="26"/>
      <c r="MTM4" s="26"/>
      <c r="MTN4" s="26"/>
      <c r="MTO4" s="26"/>
      <c r="MTP4" s="26"/>
      <c r="MTQ4" s="26"/>
      <c r="MTR4" s="26"/>
      <c r="MTS4" s="26"/>
      <c r="MTT4" s="26"/>
      <c r="MTU4" s="26"/>
      <c r="MTV4" s="26"/>
      <c r="MTW4" s="26"/>
      <c r="MTX4" s="26"/>
      <c r="MTY4" s="26"/>
      <c r="MTZ4" s="26"/>
      <c r="MUA4" s="26"/>
      <c r="MUB4" s="26"/>
      <c r="MUC4" s="26"/>
      <c r="MUD4" s="26"/>
      <c r="MUE4" s="26"/>
      <c r="MUF4" s="26"/>
      <c r="MUG4" s="26"/>
      <c r="MUH4" s="26"/>
      <c r="MUI4" s="26"/>
      <c r="MUJ4" s="26"/>
      <c r="MUK4" s="26"/>
      <c r="MUL4" s="26"/>
      <c r="MUM4" s="26"/>
      <c r="MUN4" s="26"/>
      <c r="MUO4" s="26"/>
      <c r="MUP4" s="26"/>
      <c r="MUQ4" s="26"/>
      <c r="MUR4" s="26"/>
      <c r="MUS4" s="26"/>
      <c r="MUT4" s="26"/>
      <c r="MUU4" s="26"/>
      <c r="MUV4" s="26"/>
      <c r="MUW4" s="26"/>
      <c r="MUX4" s="26"/>
      <c r="MUY4" s="26"/>
      <c r="MUZ4" s="26"/>
      <c r="MVA4" s="26"/>
      <c r="MVB4" s="26"/>
      <c r="MVC4" s="26"/>
      <c r="MVD4" s="26"/>
      <c r="MVE4" s="26"/>
      <c r="MVF4" s="26"/>
      <c r="MVG4" s="26"/>
      <c r="MVH4" s="26"/>
      <c r="MVI4" s="26"/>
      <c r="MVJ4" s="26"/>
      <c r="MVK4" s="26"/>
      <c r="MVL4" s="26"/>
      <c r="MVM4" s="26"/>
      <c r="MVN4" s="26"/>
      <c r="MVO4" s="26"/>
      <c r="MVP4" s="26"/>
      <c r="MVQ4" s="26"/>
      <c r="MVR4" s="26"/>
      <c r="MVS4" s="26"/>
      <c r="MVT4" s="26"/>
      <c r="MVU4" s="26"/>
      <c r="MVV4" s="26"/>
      <c r="MVW4" s="26"/>
      <c r="MVX4" s="26"/>
      <c r="MVY4" s="26"/>
      <c r="MVZ4" s="26"/>
      <c r="MWA4" s="26"/>
      <c r="MWB4" s="26"/>
      <c r="MWC4" s="26"/>
      <c r="MWD4" s="26"/>
      <c r="MWE4" s="26"/>
      <c r="MWF4" s="26"/>
      <c r="MWG4" s="26"/>
      <c r="MWH4" s="26"/>
      <c r="MWI4" s="26"/>
      <c r="MWJ4" s="26"/>
      <c r="MWK4" s="26"/>
      <c r="MWL4" s="26"/>
      <c r="MWM4" s="26"/>
      <c r="MWN4" s="26"/>
      <c r="MWO4" s="26"/>
      <c r="MWP4" s="26"/>
      <c r="MWQ4" s="26"/>
      <c r="MWR4" s="26"/>
      <c r="MWS4" s="26"/>
      <c r="MWT4" s="26"/>
      <c r="MWU4" s="26"/>
      <c r="MWV4" s="26"/>
      <c r="MWW4" s="26"/>
      <c r="MWX4" s="26"/>
      <c r="MWY4" s="26"/>
      <c r="MWZ4" s="26"/>
      <c r="MXA4" s="26"/>
      <c r="MXB4" s="26"/>
      <c r="MXC4" s="26"/>
      <c r="MXD4" s="26"/>
      <c r="MXE4" s="26"/>
      <c r="MXF4" s="26"/>
      <c r="MXG4" s="26"/>
      <c r="MXH4" s="26"/>
      <c r="MXI4" s="26"/>
      <c r="MXJ4" s="26"/>
      <c r="MXK4" s="26"/>
      <c r="MXL4" s="26"/>
      <c r="MXM4" s="26"/>
      <c r="MXN4" s="26"/>
      <c r="MXO4" s="26"/>
      <c r="MXP4" s="26"/>
      <c r="MXQ4" s="26"/>
      <c r="MXR4" s="26"/>
      <c r="MXS4" s="26"/>
      <c r="MXT4" s="26"/>
      <c r="MXU4" s="26"/>
      <c r="MXV4" s="26"/>
      <c r="MXW4" s="26"/>
      <c r="MXX4" s="26"/>
      <c r="MXY4" s="26"/>
      <c r="MXZ4" s="26"/>
      <c r="MYA4" s="26"/>
      <c r="MYB4" s="26"/>
      <c r="MYC4" s="26"/>
      <c r="MYD4" s="26"/>
      <c r="MYE4" s="26"/>
      <c r="MYF4" s="26"/>
      <c r="MYG4" s="26"/>
      <c r="MYH4" s="26"/>
      <c r="MYI4" s="26"/>
      <c r="MYJ4" s="26"/>
      <c r="MYK4" s="26"/>
      <c r="MYL4" s="26"/>
      <c r="MYM4" s="26"/>
      <c r="MYN4" s="26"/>
      <c r="MYO4" s="26"/>
      <c r="MYP4" s="26"/>
      <c r="MYQ4" s="26"/>
      <c r="MYR4" s="26"/>
      <c r="MYS4" s="26"/>
      <c r="MYT4" s="26"/>
      <c r="MYU4" s="26"/>
      <c r="MYV4" s="26"/>
      <c r="MYW4" s="26"/>
      <c r="MYX4" s="26"/>
      <c r="MYY4" s="26"/>
      <c r="MYZ4" s="26"/>
      <c r="MZA4" s="26"/>
      <c r="MZB4" s="26"/>
      <c r="MZC4" s="26"/>
      <c r="MZD4" s="26"/>
      <c r="MZE4" s="26"/>
      <c r="MZF4" s="26"/>
      <c r="MZG4" s="26"/>
      <c r="MZH4" s="26"/>
      <c r="MZI4" s="26"/>
      <c r="MZJ4" s="26"/>
      <c r="MZK4" s="26"/>
      <c r="MZL4" s="26"/>
      <c r="MZM4" s="26"/>
      <c r="MZN4" s="26"/>
      <c r="MZO4" s="26"/>
      <c r="MZP4" s="26"/>
      <c r="MZQ4" s="26"/>
      <c r="MZR4" s="26"/>
      <c r="MZS4" s="26"/>
      <c r="MZT4" s="26"/>
      <c r="MZU4" s="26"/>
      <c r="MZV4" s="26"/>
      <c r="MZW4" s="26"/>
      <c r="MZX4" s="26"/>
      <c r="MZY4" s="26"/>
      <c r="MZZ4" s="26"/>
      <c r="NAA4" s="26"/>
      <c r="NAB4" s="26"/>
      <c r="NAC4" s="26"/>
      <c r="NAD4" s="26"/>
      <c r="NAE4" s="26"/>
      <c r="NAF4" s="26"/>
      <c r="NAG4" s="26"/>
      <c r="NAH4" s="26"/>
      <c r="NAI4" s="26"/>
      <c r="NAJ4" s="26"/>
      <c r="NAK4" s="26"/>
      <c r="NAL4" s="26"/>
      <c r="NAM4" s="26"/>
      <c r="NAN4" s="26"/>
      <c r="NAO4" s="26"/>
      <c r="NAP4" s="26"/>
      <c r="NAQ4" s="26"/>
      <c r="NAR4" s="26"/>
      <c r="NAS4" s="26"/>
      <c r="NAT4" s="26"/>
      <c r="NAU4" s="26"/>
      <c r="NAV4" s="26"/>
      <c r="NAW4" s="26"/>
      <c r="NAX4" s="26"/>
      <c r="NAY4" s="26"/>
      <c r="NAZ4" s="26"/>
      <c r="NBA4" s="26"/>
      <c r="NBB4" s="26"/>
      <c r="NBC4" s="26"/>
      <c r="NBD4" s="26"/>
      <c r="NBE4" s="26"/>
      <c r="NBF4" s="26"/>
      <c r="NBG4" s="26"/>
      <c r="NBH4" s="26"/>
      <c r="NBI4" s="26"/>
      <c r="NBJ4" s="26"/>
      <c r="NBK4" s="26"/>
      <c r="NBL4" s="26"/>
      <c r="NBM4" s="26"/>
      <c r="NBN4" s="26"/>
      <c r="NBO4" s="26"/>
      <c r="NBP4" s="26"/>
      <c r="NBQ4" s="26"/>
      <c r="NBR4" s="26"/>
      <c r="NBS4" s="26"/>
      <c r="NBT4" s="26"/>
      <c r="NBU4" s="26"/>
      <c r="NBV4" s="26"/>
      <c r="NBW4" s="26"/>
      <c r="NBX4" s="26"/>
      <c r="NBY4" s="26"/>
      <c r="NBZ4" s="26"/>
      <c r="NCA4" s="26"/>
      <c r="NCB4" s="26"/>
      <c r="NCC4" s="26"/>
      <c r="NCD4" s="26"/>
      <c r="NCE4" s="26"/>
      <c r="NCF4" s="26"/>
      <c r="NCG4" s="26"/>
      <c r="NCH4" s="26"/>
      <c r="NCI4" s="26"/>
      <c r="NCJ4" s="26"/>
      <c r="NCK4" s="26"/>
      <c r="NCL4" s="26"/>
      <c r="NCM4" s="26"/>
      <c r="NCN4" s="26"/>
      <c r="NCO4" s="26"/>
      <c r="NCP4" s="26"/>
      <c r="NCQ4" s="26"/>
      <c r="NCR4" s="26"/>
      <c r="NCS4" s="26"/>
      <c r="NCT4" s="26"/>
      <c r="NCU4" s="26"/>
      <c r="NCV4" s="26"/>
      <c r="NCW4" s="26"/>
      <c r="NCX4" s="26"/>
      <c r="NCY4" s="26"/>
      <c r="NCZ4" s="26"/>
      <c r="NDA4" s="26"/>
      <c r="NDB4" s="26"/>
      <c r="NDC4" s="26"/>
      <c r="NDD4" s="26"/>
      <c r="NDE4" s="26"/>
      <c r="NDF4" s="26"/>
      <c r="NDG4" s="26"/>
      <c r="NDH4" s="26"/>
      <c r="NDI4" s="26"/>
      <c r="NDJ4" s="26"/>
      <c r="NDK4" s="26"/>
      <c r="NDL4" s="26"/>
      <c r="NDM4" s="26"/>
      <c r="NDN4" s="26"/>
      <c r="NDO4" s="26"/>
      <c r="NDP4" s="26"/>
      <c r="NDQ4" s="26"/>
      <c r="NDR4" s="26"/>
      <c r="NDS4" s="26"/>
      <c r="NDT4" s="26"/>
      <c r="NDU4" s="26"/>
      <c r="NDV4" s="26"/>
      <c r="NDW4" s="26"/>
      <c r="NDX4" s="26"/>
      <c r="NDY4" s="26"/>
      <c r="NDZ4" s="26"/>
      <c r="NEA4" s="26"/>
      <c r="NEB4" s="26"/>
      <c r="NEC4" s="26"/>
      <c r="NED4" s="26"/>
      <c r="NEE4" s="26"/>
      <c r="NEF4" s="26"/>
      <c r="NEG4" s="26"/>
      <c r="NEH4" s="26"/>
      <c r="NEI4" s="26"/>
      <c r="NEJ4" s="26"/>
      <c r="NEK4" s="26"/>
      <c r="NEL4" s="26"/>
      <c r="NEM4" s="26"/>
      <c r="NEN4" s="26"/>
      <c r="NEO4" s="26"/>
      <c r="NEP4" s="26"/>
      <c r="NEQ4" s="26"/>
      <c r="NER4" s="26"/>
      <c r="NES4" s="26"/>
      <c r="NET4" s="26"/>
      <c r="NEU4" s="26"/>
      <c r="NEV4" s="26"/>
      <c r="NEW4" s="26"/>
      <c r="NEX4" s="26"/>
      <c r="NEY4" s="26"/>
      <c r="NEZ4" s="26"/>
      <c r="NFA4" s="26"/>
      <c r="NFB4" s="26"/>
      <c r="NFC4" s="26"/>
      <c r="NFD4" s="26"/>
      <c r="NFE4" s="26"/>
      <c r="NFF4" s="26"/>
      <c r="NFG4" s="26"/>
      <c r="NFH4" s="26"/>
      <c r="NFI4" s="26"/>
      <c r="NFJ4" s="26"/>
      <c r="NFK4" s="26"/>
      <c r="NFL4" s="26"/>
      <c r="NFM4" s="26"/>
      <c r="NFN4" s="26"/>
      <c r="NFO4" s="26"/>
      <c r="NFP4" s="26"/>
      <c r="NFQ4" s="26"/>
      <c r="NFR4" s="26"/>
      <c r="NFS4" s="26"/>
      <c r="NFT4" s="26"/>
      <c r="NFU4" s="26"/>
      <c r="NFV4" s="26"/>
      <c r="NFW4" s="26"/>
      <c r="NFX4" s="26"/>
      <c r="NFY4" s="26"/>
      <c r="NFZ4" s="26"/>
      <c r="NGA4" s="26"/>
      <c r="NGB4" s="26"/>
      <c r="NGC4" s="26"/>
      <c r="NGD4" s="26"/>
      <c r="NGE4" s="26"/>
      <c r="NGF4" s="26"/>
      <c r="NGG4" s="26"/>
      <c r="NGH4" s="26"/>
      <c r="NGI4" s="26"/>
      <c r="NGJ4" s="26"/>
      <c r="NGK4" s="26"/>
      <c r="NGL4" s="26"/>
      <c r="NGM4" s="26"/>
      <c r="NGN4" s="26"/>
      <c r="NGO4" s="26"/>
      <c r="NGP4" s="26"/>
      <c r="NGQ4" s="26"/>
      <c r="NGR4" s="26"/>
      <c r="NGS4" s="26"/>
      <c r="NGT4" s="26"/>
      <c r="NGU4" s="26"/>
      <c r="NGV4" s="26"/>
      <c r="NGW4" s="26"/>
      <c r="NGX4" s="26"/>
      <c r="NGY4" s="26"/>
      <c r="NGZ4" s="26"/>
      <c r="NHA4" s="26"/>
      <c r="NHB4" s="26"/>
      <c r="NHC4" s="26"/>
      <c r="NHD4" s="26"/>
      <c r="NHE4" s="26"/>
      <c r="NHF4" s="26"/>
      <c r="NHG4" s="26"/>
      <c r="NHH4" s="26"/>
      <c r="NHI4" s="26"/>
      <c r="NHJ4" s="26"/>
      <c r="NHK4" s="26"/>
      <c r="NHL4" s="26"/>
      <c r="NHM4" s="26"/>
      <c r="NHN4" s="26"/>
      <c r="NHO4" s="26"/>
      <c r="NHP4" s="26"/>
      <c r="NHQ4" s="26"/>
      <c r="NHR4" s="26"/>
      <c r="NHS4" s="26"/>
      <c r="NHT4" s="26"/>
      <c r="NHU4" s="26"/>
      <c r="NHV4" s="26"/>
      <c r="NHW4" s="26"/>
      <c r="NHX4" s="26"/>
      <c r="NHY4" s="26"/>
      <c r="NHZ4" s="26"/>
      <c r="NIA4" s="26"/>
      <c r="NIB4" s="26"/>
      <c r="NIC4" s="26"/>
      <c r="NID4" s="26"/>
      <c r="NIE4" s="26"/>
      <c r="NIF4" s="26"/>
      <c r="NIG4" s="26"/>
      <c r="NIH4" s="26"/>
      <c r="NII4" s="26"/>
      <c r="NIJ4" s="26"/>
      <c r="NIK4" s="26"/>
      <c r="NIL4" s="26"/>
      <c r="NIM4" s="26"/>
      <c r="NIN4" s="26"/>
      <c r="NIO4" s="26"/>
      <c r="NIP4" s="26"/>
      <c r="NIQ4" s="26"/>
      <c r="NIR4" s="26"/>
      <c r="NIS4" s="26"/>
      <c r="NIT4" s="26"/>
      <c r="NIU4" s="26"/>
      <c r="NIV4" s="26"/>
      <c r="NIW4" s="26"/>
      <c r="NIX4" s="26"/>
      <c r="NIY4" s="26"/>
      <c r="NIZ4" s="26"/>
      <c r="NJA4" s="26"/>
      <c r="NJB4" s="26"/>
      <c r="NJC4" s="26"/>
      <c r="NJD4" s="26"/>
      <c r="NJE4" s="26"/>
      <c r="NJF4" s="26"/>
      <c r="NJG4" s="26"/>
      <c r="NJH4" s="26"/>
      <c r="NJI4" s="26"/>
      <c r="NJJ4" s="26"/>
      <c r="NJK4" s="26"/>
      <c r="NJL4" s="26"/>
      <c r="NJM4" s="26"/>
      <c r="NJN4" s="26"/>
      <c r="NJO4" s="26"/>
      <c r="NJP4" s="26"/>
      <c r="NJQ4" s="26"/>
      <c r="NJR4" s="26"/>
      <c r="NJS4" s="26"/>
      <c r="NJT4" s="26"/>
      <c r="NJU4" s="26"/>
      <c r="NJV4" s="26"/>
      <c r="NJW4" s="26"/>
      <c r="NJX4" s="26"/>
      <c r="NJY4" s="26"/>
      <c r="NJZ4" s="26"/>
      <c r="NKA4" s="26"/>
      <c r="NKB4" s="26"/>
      <c r="NKC4" s="26"/>
      <c r="NKD4" s="26"/>
      <c r="NKE4" s="26"/>
      <c r="NKF4" s="26"/>
      <c r="NKG4" s="26"/>
      <c r="NKH4" s="26"/>
      <c r="NKI4" s="26"/>
      <c r="NKJ4" s="26"/>
      <c r="NKK4" s="26"/>
      <c r="NKL4" s="26"/>
      <c r="NKM4" s="26"/>
      <c r="NKN4" s="26"/>
      <c r="NKO4" s="26"/>
      <c r="NKP4" s="26"/>
      <c r="NKQ4" s="26"/>
      <c r="NKR4" s="26"/>
      <c r="NKS4" s="26"/>
      <c r="NKT4" s="26"/>
      <c r="NKU4" s="26"/>
      <c r="NKV4" s="26"/>
      <c r="NKW4" s="26"/>
      <c r="NKX4" s="26"/>
      <c r="NKY4" s="26"/>
      <c r="NKZ4" s="26"/>
      <c r="NLA4" s="26"/>
      <c r="NLB4" s="26"/>
      <c r="NLC4" s="26"/>
      <c r="NLD4" s="26"/>
      <c r="NLE4" s="26"/>
      <c r="NLF4" s="26"/>
      <c r="NLG4" s="26"/>
      <c r="NLH4" s="26"/>
      <c r="NLI4" s="26"/>
      <c r="NLJ4" s="26"/>
      <c r="NLK4" s="26"/>
      <c r="NLL4" s="26"/>
      <c r="NLM4" s="26"/>
      <c r="NLN4" s="26"/>
      <c r="NLO4" s="26"/>
      <c r="NLP4" s="26"/>
      <c r="NLQ4" s="26"/>
      <c r="NLR4" s="26"/>
      <c r="NLS4" s="26"/>
      <c r="NLT4" s="26"/>
      <c r="NLU4" s="26"/>
      <c r="NLV4" s="26"/>
      <c r="NLW4" s="26"/>
      <c r="NLX4" s="26"/>
      <c r="NLY4" s="26"/>
      <c r="NLZ4" s="26"/>
      <c r="NMA4" s="26"/>
      <c r="NMB4" s="26"/>
      <c r="NMC4" s="26"/>
      <c r="NMD4" s="26"/>
      <c r="NME4" s="26"/>
      <c r="NMF4" s="26"/>
      <c r="NMG4" s="26"/>
      <c r="NMH4" s="26"/>
      <c r="NMI4" s="26"/>
      <c r="NMJ4" s="26"/>
      <c r="NMK4" s="26"/>
      <c r="NML4" s="26"/>
      <c r="NMM4" s="26"/>
      <c r="NMN4" s="26"/>
      <c r="NMO4" s="26"/>
      <c r="NMP4" s="26"/>
      <c r="NMQ4" s="26"/>
      <c r="NMR4" s="26"/>
      <c r="NMS4" s="26"/>
      <c r="NMT4" s="26"/>
      <c r="NMU4" s="26"/>
      <c r="NMV4" s="26"/>
      <c r="NMW4" s="26"/>
      <c r="NMX4" s="26"/>
      <c r="NMY4" s="26"/>
      <c r="NMZ4" s="26"/>
      <c r="NNA4" s="26"/>
      <c r="NNB4" s="26"/>
      <c r="NNC4" s="26"/>
      <c r="NND4" s="26"/>
      <c r="NNE4" s="26"/>
      <c r="NNF4" s="26"/>
      <c r="NNG4" s="26"/>
      <c r="NNH4" s="26"/>
      <c r="NNI4" s="26"/>
      <c r="NNJ4" s="26"/>
      <c r="NNK4" s="26"/>
      <c r="NNL4" s="26"/>
      <c r="NNM4" s="26"/>
      <c r="NNN4" s="26"/>
      <c r="NNO4" s="26"/>
      <c r="NNP4" s="26"/>
      <c r="NNQ4" s="26"/>
      <c r="NNR4" s="26"/>
      <c r="NNS4" s="26"/>
      <c r="NNT4" s="26"/>
      <c r="NNU4" s="26"/>
      <c r="NNV4" s="26"/>
      <c r="NNW4" s="26"/>
      <c r="NNX4" s="26"/>
      <c r="NNY4" s="26"/>
      <c r="NNZ4" s="26"/>
      <c r="NOA4" s="26"/>
      <c r="NOB4" s="26"/>
      <c r="NOC4" s="26"/>
      <c r="NOD4" s="26"/>
      <c r="NOE4" s="26"/>
      <c r="NOF4" s="26"/>
      <c r="NOG4" s="26"/>
      <c r="NOH4" s="26"/>
      <c r="NOI4" s="26"/>
      <c r="NOJ4" s="26"/>
      <c r="NOK4" s="26"/>
      <c r="NOL4" s="26"/>
      <c r="NOM4" s="26"/>
      <c r="NON4" s="26"/>
      <c r="NOO4" s="26"/>
      <c r="NOP4" s="26"/>
      <c r="NOQ4" s="26"/>
      <c r="NOR4" s="26"/>
      <c r="NOS4" s="26"/>
      <c r="NOT4" s="26"/>
      <c r="NOU4" s="26"/>
      <c r="NOV4" s="26"/>
      <c r="NOW4" s="26"/>
      <c r="NOX4" s="26"/>
      <c r="NOY4" s="26"/>
      <c r="NOZ4" s="26"/>
      <c r="NPA4" s="26"/>
      <c r="NPB4" s="26"/>
      <c r="NPC4" s="26"/>
      <c r="NPD4" s="26"/>
      <c r="NPE4" s="26"/>
      <c r="NPF4" s="26"/>
      <c r="NPG4" s="26"/>
      <c r="NPH4" s="26"/>
      <c r="NPI4" s="26"/>
      <c r="NPJ4" s="26"/>
      <c r="NPK4" s="26"/>
      <c r="NPL4" s="26"/>
      <c r="NPM4" s="26"/>
      <c r="NPN4" s="26"/>
      <c r="NPO4" s="26"/>
      <c r="NPP4" s="26"/>
      <c r="NPQ4" s="26"/>
      <c r="NPR4" s="26"/>
      <c r="NPS4" s="26"/>
      <c r="NPT4" s="26"/>
      <c r="NPU4" s="26"/>
      <c r="NPV4" s="26"/>
      <c r="NPW4" s="26"/>
      <c r="NPX4" s="26"/>
      <c r="NPY4" s="26"/>
      <c r="NPZ4" s="26"/>
      <c r="NQA4" s="26"/>
      <c r="NQB4" s="26"/>
      <c r="NQC4" s="26"/>
      <c r="NQD4" s="26"/>
      <c r="NQE4" s="26"/>
      <c r="NQF4" s="26"/>
      <c r="NQG4" s="26"/>
      <c r="NQH4" s="26"/>
      <c r="NQI4" s="26"/>
      <c r="NQJ4" s="26"/>
      <c r="NQK4" s="26"/>
      <c r="NQL4" s="26"/>
      <c r="NQM4" s="26"/>
      <c r="NQN4" s="26"/>
      <c r="NQO4" s="26"/>
      <c r="NQP4" s="26"/>
      <c r="NQQ4" s="26"/>
      <c r="NQR4" s="26"/>
      <c r="NQS4" s="26"/>
      <c r="NQT4" s="26"/>
      <c r="NQU4" s="26"/>
      <c r="NQV4" s="26"/>
      <c r="NQW4" s="26"/>
      <c r="NQX4" s="26"/>
      <c r="NQY4" s="26"/>
      <c r="NQZ4" s="26"/>
      <c r="NRA4" s="26"/>
      <c r="NRB4" s="26"/>
      <c r="NRC4" s="26"/>
      <c r="NRD4" s="26"/>
      <c r="NRE4" s="26"/>
      <c r="NRF4" s="26"/>
      <c r="NRG4" s="26"/>
      <c r="NRH4" s="26"/>
      <c r="NRI4" s="26"/>
      <c r="NRJ4" s="26"/>
      <c r="NRK4" s="26"/>
      <c r="NRL4" s="26"/>
      <c r="NRM4" s="26"/>
      <c r="NRN4" s="26"/>
      <c r="NRO4" s="26"/>
      <c r="NRP4" s="26"/>
      <c r="NRQ4" s="26"/>
      <c r="NRR4" s="26"/>
      <c r="NRS4" s="26"/>
      <c r="NRT4" s="26"/>
      <c r="NRU4" s="26"/>
      <c r="NRV4" s="26"/>
      <c r="NRW4" s="26"/>
      <c r="NRX4" s="26"/>
      <c r="NRY4" s="26"/>
      <c r="NRZ4" s="26"/>
      <c r="NSA4" s="26"/>
      <c r="NSB4" s="26"/>
      <c r="NSC4" s="26"/>
      <c r="NSD4" s="26"/>
      <c r="NSE4" s="26"/>
      <c r="NSF4" s="26"/>
      <c r="NSG4" s="26"/>
      <c r="NSH4" s="26"/>
      <c r="NSI4" s="26"/>
      <c r="NSJ4" s="26"/>
      <c r="NSK4" s="26"/>
      <c r="NSL4" s="26"/>
      <c r="NSM4" s="26"/>
      <c r="NSN4" s="26"/>
      <c r="NSO4" s="26"/>
      <c r="NSP4" s="26"/>
      <c r="NSQ4" s="26"/>
      <c r="NSR4" s="26"/>
      <c r="NSS4" s="26"/>
      <c r="NST4" s="26"/>
      <c r="NSU4" s="26"/>
      <c r="NSV4" s="26"/>
      <c r="NSW4" s="26"/>
      <c r="NSX4" s="26"/>
      <c r="NSY4" s="26"/>
      <c r="NSZ4" s="26"/>
      <c r="NTA4" s="26"/>
      <c r="NTB4" s="26"/>
      <c r="NTC4" s="26"/>
      <c r="NTD4" s="26"/>
      <c r="NTE4" s="26"/>
      <c r="NTF4" s="26"/>
      <c r="NTG4" s="26"/>
      <c r="NTH4" s="26"/>
      <c r="NTI4" s="26"/>
      <c r="NTJ4" s="26"/>
      <c r="NTK4" s="26"/>
      <c r="NTL4" s="26"/>
      <c r="NTM4" s="26"/>
      <c r="NTN4" s="26"/>
      <c r="NTO4" s="26"/>
      <c r="NTP4" s="26"/>
      <c r="NTQ4" s="26"/>
      <c r="NTR4" s="26"/>
      <c r="NTS4" s="26"/>
      <c r="NTT4" s="26"/>
      <c r="NTU4" s="26"/>
      <c r="NTV4" s="26"/>
      <c r="NTW4" s="26"/>
      <c r="NTX4" s="26"/>
      <c r="NTY4" s="26"/>
      <c r="NTZ4" s="26"/>
      <c r="NUA4" s="26"/>
      <c r="NUB4" s="26"/>
      <c r="NUC4" s="26"/>
      <c r="NUD4" s="26"/>
      <c r="NUE4" s="26"/>
      <c r="NUF4" s="26"/>
      <c r="NUG4" s="26"/>
      <c r="NUH4" s="26"/>
      <c r="NUI4" s="26"/>
      <c r="NUJ4" s="26"/>
      <c r="NUK4" s="26"/>
      <c r="NUL4" s="26"/>
      <c r="NUM4" s="26"/>
      <c r="NUN4" s="26"/>
      <c r="NUO4" s="26"/>
      <c r="NUP4" s="26"/>
      <c r="NUQ4" s="26"/>
      <c r="NUR4" s="26"/>
      <c r="NUS4" s="26"/>
      <c r="NUT4" s="26"/>
      <c r="NUU4" s="26"/>
      <c r="NUV4" s="26"/>
      <c r="NUW4" s="26"/>
      <c r="NUX4" s="26"/>
      <c r="NUY4" s="26"/>
      <c r="NUZ4" s="26"/>
      <c r="NVA4" s="26"/>
      <c r="NVB4" s="26"/>
      <c r="NVC4" s="26"/>
      <c r="NVD4" s="26"/>
      <c r="NVE4" s="26"/>
      <c r="NVF4" s="26"/>
      <c r="NVG4" s="26"/>
      <c r="NVH4" s="26"/>
      <c r="NVI4" s="26"/>
      <c r="NVJ4" s="26"/>
      <c r="NVK4" s="26"/>
      <c r="NVL4" s="26"/>
      <c r="NVM4" s="26"/>
      <c r="NVN4" s="26"/>
      <c r="NVO4" s="26"/>
      <c r="NVP4" s="26"/>
      <c r="NVQ4" s="26"/>
      <c r="NVR4" s="26"/>
      <c r="NVS4" s="26"/>
      <c r="NVT4" s="26"/>
      <c r="NVU4" s="26"/>
      <c r="NVV4" s="26"/>
      <c r="NVW4" s="26"/>
      <c r="NVX4" s="26"/>
      <c r="NVY4" s="26"/>
      <c r="NVZ4" s="26"/>
      <c r="NWA4" s="26"/>
      <c r="NWB4" s="26"/>
      <c r="NWC4" s="26"/>
      <c r="NWD4" s="26"/>
      <c r="NWE4" s="26"/>
      <c r="NWF4" s="26"/>
      <c r="NWG4" s="26"/>
      <c r="NWH4" s="26"/>
      <c r="NWI4" s="26"/>
      <c r="NWJ4" s="26"/>
      <c r="NWK4" s="26"/>
      <c r="NWL4" s="26"/>
      <c r="NWM4" s="26"/>
      <c r="NWN4" s="26"/>
      <c r="NWO4" s="26"/>
      <c r="NWP4" s="26"/>
      <c r="NWQ4" s="26"/>
      <c r="NWR4" s="26"/>
      <c r="NWS4" s="26"/>
      <c r="NWT4" s="26"/>
      <c r="NWU4" s="26"/>
      <c r="NWV4" s="26"/>
      <c r="NWW4" s="26"/>
      <c r="NWX4" s="26"/>
      <c r="NWY4" s="26"/>
      <c r="NWZ4" s="26"/>
      <c r="NXA4" s="26"/>
      <c r="NXB4" s="26"/>
      <c r="NXC4" s="26"/>
      <c r="NXD4" s="26"/>
      <c r="NXE4" s="26"/>
      <c r="NXF4" s="26"/>
      <c r="NXG4" s="26"/>
      <c r="NXH4" s="26"/>
      <c r="NXI4" s="26"/>
      <c r="NXJ4" s="26"/>
      <c r="NXK4" s="26"/>
      <c r="NXL4" s="26"/>
      <c r="NXM4" s="26"/>
      <c r="NXN4" s="26"/>
      <c r="NXO4" s="26"/>
      <c r="NXP4" s="26"/>
      <c r="NXQ4" s="26"/>
      <c r="NXR4" s="26"/>
      <c r="NXS4" s="26"/>
      <c r="NXT4" s="26"/>
      <c r="NXU4" s="26"/>
      <c r="NXV4" s="26"/>
      <c r="NXW4" s="26"/>
      <c r="NXX4" s="26"/>
      <c r="NXY4" s="26"/>
      <c r="NXZ4" s="26"/>
      <c r="NYA4" s="26"/>
      <c r="NYB4" s="26"/>
      <c r="NYC4" s="26"/>
      <c r="NYD4" s="26"/>
      <c r="NYE4" s="26"/>
      <c r="NYF4" s="26"/>
      <c r="NYG4" s="26"/>
      <c r="NYH4" s="26"/>
      <c r="NYI4" s="26"/>
      <c r="NYJ4" s="26"/>
      <c r="NYK4" s="26"/>
      <c r="NYL4" s="26"/>
      <c r="NYM4" s="26"/>
      <c r="NYN4" s="26"/>
      <c r="NYO4" s="26"/>
      <c r="NYP4" s="26"/>
      <c r="NYQ4" s="26"/>
      <c r="NYR4" s="26"/>
      <c r="NYS4" s="26"/>
      <c r="NYT4" s="26"/>
      <c r="NYU4" s="26"/>
      <c r="NYV4" s="26"/>
      <c r="NYW4" s="26"/>
      <c r="NYX4" s="26"/>
      <c r="NYY4" s="26"/>
      <c r="NYZ4" s="26"/>
      <c r="NZA4" s="26"/>
      <c r="NZB4" s="26"/>
      <c r="NZC4" s="26"/>
      <c r="NZD4" s="26"/>
      <c r="NZE4" s="26"/>
      <c r="NZF4" s="26"/>
      <c r="NZG4" s="26"/>
      <c r="NZH4" s="26"/>
      <c r="NZI4" s="26"/>
      <c r="NZJ4" s="26"/>
      <c r="NZK4" s="26"/>
      <c r="NZL4" s="26"/>
      <c r="NZM4" s="26"/>
      <c r="NZN4" s="26"/>
      <c r="NZO4" s="26"/>
      <c r="NZP4" s="26"/>
      <c r="NZQ4" s="26"/>
      <c r="NZR4" s="26"/>
      <c r="NZS4" s="26"/>
      <c r="NZT4" s="26"/>
      <c r="NZU4" s="26"/>
      <c r="NZV4" s="26"/>
      <c r="NZW4" s="26"/>
      <c r="NZX4" s="26"/>
      <c r="NZY4" s="26"/>
      <c r="NZZ4" s="26"/>
      <c r="OAA4" s="26"/>
      <c r="OAB4" s="26"/>
      <c r="OAC4" s="26"/>
      <c r="OAD4" s="26"/>
      <c r="OAE4" s="26"/>
      <c r="OAF4" s="26"/>
      <c r="OAG4" s="26"/>
      <c r="OAH4" s="26"/>
      <c r="OAI4" s="26"/>
      <c r="OAJ4" s="26"/>
      <c r="OAK4" s="26"/>
      <c r="OAL4" s="26"/>
      <c r="OAM4" s="26"/>
      <c r="OAN4" s="26"/>
      <c r="OAO4" s="26"/>
      <c r="OAP4" s="26"/>
      <c r="OAQ4" s="26"/>
      <c r="OAR4" s="26"/>
      <c r="OAS4" s="26"/>
      <c r="OAT4" s="26"/>
      <c r="OAU4" s="26"/>
      <c r="OAV4" s="26"/>
      <c r="OAW4" s="26"/>
      <c r="OAX4" s="26"/>
      <c r="OAY4" s="26"/>
      <c r="OAZ4" s="26"/>
      <c r="OBA4" s="26"/>
      <c r="OBB4" s="26"/>
      <c r="OBC4" s="26"/>
      <c r="OBD4" s="26"/>
      <c r="OBE4" s="26"/>
      <c r="OBF4" s="26"/>
      <c r="OBG4" s="26"/>
      <c r="OBH4" s="26"/>
      <c r="OBI4" s="26"/>
      <c r="OBJ4" s="26"/>
      <c r="OBK4" s="26"/>
      <c r="OBL4" s="26"/>
      <c r="OBM4" s="26"/>
      <c r="OBN4" s="26"/>
      <c r="OBO4" s="26"/>
      <c r="OBP4" s="26"/>
      <c r="OBQ4" s="26"/>
      <c r="OBR4" s="26"/>
      <c r="OBS4" s="26"/>
      <c r="OBT4" s="26"/>
      <c r="OBU4" s="26"/>
      <c r="OBV4" s="26"/>
      <c r="OBW4" s="26"/>
      <c r="OBX4" s="26"/>
      <c r="OBY4" s="26"/>
      <c r="OBZ4" s="26"/>
      <c r="OCA4" s="26"/>
      <c r="OCB4" s="26"/>
      <c r="OCC4" s="26"/>
      <c r="OCD4" s="26"/>
      <c r="OCE4" s="26"/>
      <c r="OCF4" s="26"/>
      <c r="OCG4" s="26"/>
      <c r="OCH4" s="26"/>
      <c r="OCI4" s="26"/>
      <c r="OCJ4" s="26"/>
      <c r="OCK4" s="26"/>
      <c r="OCL4" s="26"/>
      <c r="OCM4" s="26"/>
      <c r="OCN4" s="26"/>
      <c r="OCO4" s="26"/>
      <c r="OCP4" s="26"/>
      <c r="OCQ4" s="26"/>
      <c r="OCR4" s="26"/>
      <c r="OCS4" s="26"/>
      <c r="OCT4" s="26"/>
      <c r="OCU4" s="26"/>
      <c r="OCV4" s="26"/>
      <c r="OCW4" s="26"/>
      <c r="OCX4" s="26"/>
      <c r="OCY4" s="26"/>
      <c r="OCZ4" s="26"/>
      <c r="ODA4" s="26"/>
      <c r="ODB4" s="26"/>
      <c r="ODC4" s="26"/>
      <c r="ODD4" s="26"/>
      <c r="ODE4" s="26"/>
      <c r="ODF4" s="26"/>
      <c r="ODG4" s="26"/>
      <c r="ODH4" s="26"/>
      <c r="ODI4" s="26"/>
      <c r="ODJ4" s="26"/>
      <c r="ODK4" s="26"/>
      <c r="ODL4" s="26"/>
      <c r="ODM4" s="26"/>
      <c r="ODN4" s="26"/>
      <c r="ODO4" s="26"/>
      <c r="ODP4" s="26"/>
      <c r="ODQ4" s="26"/>
      <c r="ODR4" s="26"/>
      <c r="ODS4" s="26"/>
      <c r="ODT4" s="26"/>
      <c r="ODU4" s="26"/>
      <c r="ODV4" s="26"/>
      <c r="ODW4" s="26"/>
      <c r="ODX4" s="26"/>
      <c r="ODY4" s="26"/>
      <c r="ODZ4" s="26"/>
      <c r="OEA4" s="26"/>
      <c r="OEB4" s="26"/>
      <c r="OEC4" s="26"/>
      <c r="OED4" s="26"/>
      <c r="OEE4" s="26"/>
      <c r="OEF4" s="26"/>
      <c r="OEG4" s="26"/>
      <c r="OEH4" s="26"/>
      <c r="OEI4" s="26"/>
      <c r="OEJ4" s="26"/>
      <c r="OEK4" s="26"/>
      <c r="OEL4" s="26"/>
      <c r="OEM4" s="26"/>
      <c r="OEN4" s="26"/>
      <c r="OEO4" s="26"/>
      <c r="OEP4" s="26"/>
      <c r="OEQ4" s="26"/>
      <c r="OER4" s="26"/>
      <c r="OES4" s="26"/>
      <c r="OET4" s="26"/>
      <c r="OEU4" s="26"/>
      <c r="OEV4" s="26"/>
      <c r="OEW4" s="26"/>
      <c r="OEX4" s="26"/>
      <c r="OEY4" s="26"/>
      <c r="OEZ4" s="26"/>
      <c r="OFA4" s="26"/>
      <c r="OFB4" s="26"/>
      <c r="OFC4" s="26"/>
      <c r="OFD4" s="26"/>
      <c r="OFE4" s="26"/>
      <c r="OFF4" s="26"/>
      <c r="OFG4" s="26"/>
      <c r="OFH4" s="26"/>
      <c r="OFI4" s="26"/>
      <c r="OFJ4" s="26"/>
      <c r="OFK4" s="26"/>
      <c r="OFL4" s="26"/>
      <c r="OFM4" s="26"/>
      <c r="OFN4" s="26"/>
      <c r="OFO4" s="26"/>
      <c r="OFP4" s="26"/>
      <c r="OFQ4" s="26"/>
      <c r="OFR4" s="26"/>
      <c r="OFS4" s="26"/>
      <c r="OFT4" s="26"/>
      <c r="OFU4" s="26"/>
      <c r="OFV4" s="26"/>
      <c r="OFW4" s="26"/>
      <c r="OFX4" s="26"/>
      <c r="OFY4" s="26"/>
      <c r="OFZ4" s="26"/>
      <c r="OGA4" s="26"/>
      <c r="OGB4" s="26"/>
      <c r="OGC4" s="26"/>
      <c r="OGD4" s="26"/>
      <c r="OGE4" s="26"/>
      <c r="OGF4" s="26"/>
      <c r="OGG4" s="26"/>
      <c r="OGH4" s="26"/>
      <c r="OGI4" s="26"/>
      <c r="OGJ4" s="26"/>
      <c r="OGK4" s="26"/>
      <c r="OGL4" s="26"/>
      <c r="OGM4" s="26"/>
      <c r="OGN4" s="26"/>
      <c r="OGO4" s="26"/>
      <c r="OGP4" s="26"/>
      <c r="OGQ4" s="26"/>
      <c r="OGR4" s="26"/>
      <c r="OGS4" s="26"/>
      <c r="OGT4" s="26"/>
      <c r="OGU4" s="26"/>
      <c r="OGV4" s="26"/>
      <c r="OGW4" s="26"/>
      <c r="OGX4" s="26"/>
      <c r="OGY4" s="26"/>
      <c r="OGZ4" s="26"/>
      <c r="OHA4" s="26"/>
      <c r="OHB4" s="26"/>
      <c r="OHC4" s="26"/>
      <c r="OHD4" s="26"/>
      <c r="OHE4" s="26"/>
      <c r="OHF4" s="26"/>
      <c r="OHG4" s="26"/>
      <c r="OHH4" s="26"/>
      <c r="OHI4" s="26"/>
      <c r="OHJ4" s="26"/>
      <c r="OHK4" s="26"/>
      <c r="OHL4" s="26"/>
      <c r="OHM4" s="26"/>
      <c r="OHN4" s="26"/>
      <c r="OHO4" s="26"/>
      <c r="OHP4" s="26"/>
      <c r="OHQ4" s="26"/>
      <c r="OHR4" s="26"/>
      <c r="OHS4" s="26"/>
      <c r="OHT4" s="26"/>
      <c r="OHU4" s="26"/>
      <c r="OHV4" s="26"/>
      <c r="OHW4" s="26"/>
      <c r="OHX4" s="26"/>
      <c r="OHY4" s="26"/>
      <c r="OHZ4" s="26"/>
      <c r="OIA4" s="26"/>
      <c r="OIB4" s="26"/>
      <c r="OIC4" s="26"/>
      <c r="OID4" s="26"/>
      <c r="OIE4" s="26"/>
      <c r="OIF4" s="26"/>
      <c r="OIG4" s="26"/>
      <c r="OIH4" s="26"/>
      <c r="OII4" s="26"/>
      <c r="OIJ4" s="26"/>
      <c r="OIK4" s="26"/>
      <c r="OIL4" s="26"/>
      <c r="OIM4" s="26"/>
      <c r="OIN4" s="26"/>
      <c r="OIO4" s="26"/>
      <c r="OIP4" s="26"/>
      <c r="OIQ4" s="26"/>
      <c r="OIR4" s="26"/>
      <c r="OIS4" s="26"/>
      <c r="OIT4" s="26"/>
      <c r="OIU4" s="26"/>
      <c r="OIV4" s="26"/>
      <c r="OIW4" s="26"/>
      <c r="OIX4" s="26"/>
      <c r="OIY4" s="26"/>
      <c r="OIZ4" s="26"/>
      <c r="OJA4" s="26"/>
      <c r="OJB4" s="26"/>
      <c r="OJC4" s="26"/>
      <c r="OJD4" s="26"/>
      <c r="OJE4" s="26"/>
      <c r="OJF4" s="26"/>
      <c r="OJG4" s="26"/>
      <c r="OJH4" s="26"/>
      <c r="OJI4" s="26"/>
      <c r="OJJ4" s="26"/>
      <c r="OJK4" s="26"/>
      <c r="OJL4" s="26"/>
      <c r="OJM4" s="26"/>
      <c r="OJN4" s="26"/>
      <c r="OJO4" s="26"/>
      <c r="OJP4" s="26"/>
      <c r="OJQ4" s="26"/>
      <c r="OJR4" s="26"/>
      <c r="OJS4" s="26"/>
      <c r="OJT4" s="26"/>
      <c r="OJU4" s="26"/>
      <c r="OJV4" s="26"/>
      <c r="OJW4" s="26"/>
      <c r="OJX4" s="26"/>
      <c r="OJY4" s="26"/>
      <c r="OJZ4" s="26"/>
      <c r="OKA4" s="26"/>
      <c r="OKB4" s="26"/>
      <c r="OKC4" s="26"/>
      <c r="OKD4" s="26"/>
      <c r="OKE4" s="26"/>
      <c r="OKF4" s="26"/>
      <c r="OKG4" s="26"/>
      <c r="OKH4" s="26"/>
      <c r="OKI4" s="26"/>
      <c r="OKJ4" s="26"/>
      <c r="OKK4" s="26"/>
      <c r="OKL4" s="26"/>
      <c r="OKM4" s="26"/>
      <c r="OKN4" s="26"/>
      <c r="OKO4" s="26"/>
      <c r="OKP4" s="26"/>
      <c r="OKQ4" s="26"/>
      <c r="OKR4" s="26"/>
      <c r="OKS4" s="26"/>
      <c r="OKT4" s="26"/>
      <c r="OKU4" s="26"/>
      <c r="OKV4" s="26"/>
      <c r="OKW4" s="26"/>
      <c r="OKX4" s="26"/>
      <c r="OKY4" s="26"/>
      <c r="OKZ4" s="26"/>
      <c r="OLA4" s="26"/>
      <c r="OLB4" s="26"/>
      <c r="OLC4" s="26"/>
      <c r="OLD4" s="26"/>
      <c r="OLE4" s="26"/>
      <c r="OLF4" s="26"/>
      <c r="OLG4" s="26"/>
      <c r="OLH4" s="26"/>
      <c r="OLI4" s="26"/>
      <c r="OLJ4" s="26"/>
      <c r="OLK4" s="26"/>
      <c r="OLL4" s="26"/>
      <c r="OLM4" s="26"/>
      <c r="OLN4" s="26"/>
      <c r="OLO4" s="26"/>
      <c r="OLP4" s="26"/>
      <c r="OLQ4" s="26"/>
      <c r="OLR4" s="26"/>
      <c r="OLS4" s="26"/>
      <c r="OLT4" s="26"/>
      <c r="OLU4" s="26"/>
      <c r="OLV4" s="26"/>
      <c r="OLW4" s="26"/>
      <c r="OLX4" s="26"/>
      <c r="OLY4" s="26"/>
      <c r="OLZ4" s="26"/>
      <c r="OMA4" s="26"/>
      <c r="OMB4" s="26"/>
      <c r="OMC4" s="26"/>
      <c r="OMD4" s="26"/>
      <c r="OME4" s="26"/>
      <c r="OMF4" s="26"/>
      <c r="OMG4" s="26"/>
      <c r="OMH4" s="26"/>
      <c r="OMI4" s="26"/>
      <c r="OMJ4" s="26"/>
      <c r="OMK4" s="26"/>
      <c r="OML4" s="26"/>
      <c r="OMM4" s="26"/>
      <c r="OMN4" s="26"/>
      <c r="OMO4" s="26"/>
      <c r="OMP4" s="26"/>
      <c r="OMQ4" s="26"/>
      <c r="OMR4" s="26"/>
      <c r="OMS4" s="26"/>
      <c r="OMT4" s="26"/>
      <c r="OMU4" s="26"/>
      <c r="OMV4" s="26"/>
      <c r="OMW4" s="26"/>
      <c r="OMX4" s="26"/>
      <c r="OMY4" s="26"/>
      <c r="OMZ4" s="26"/>
      <c r="ONA4" s="26"/>
      <c r="ONB4" s="26"/>
      <c r="ONC4" s="26"/>
      <c r="OND4" s="26"/>
      <c r="ONE4" s="26"/>
      <c r="ONF4" s="26"/>
      <c r="ONG4" s="26"/>
      <c r="ONH4" s="26"/>
      <c r="ONI4" s="26"/>
      <c r="ONJ4" s="26"/>
      <c r="ONK4" s="26"/>
      <c r="ONL4" s="26"/>
      <c r="ONM4" s="26"/>
      <c r="ONN4" s="26"/>
      <c r="ONO4" s="26"/>
      <c r="ONP4" s="26"/>
      <c r="ONQ4" s="26"/>
      <c r="ONR4" s="26"/>
      <c r="ONS4" s="26"/>
      <c r="ONT4" s="26"/>
      <c r="ONU4" s="26"/>
      <c r="ONV4" s="26"/>
      <c r="ONW4" s="26"/>
      <c r="ONX4" s="26"/>
      <c r="ONY4" s="26"/>
      <c r="ONZ4" s="26"/>
      <c r="OOA4" s="26"/>
      <c r="OOB4" s="26"/>
      <c r="OOC4" s="26"/>
      <c r="OOD4" s="26"/>
      <c r="OOE4" s="26"/>
      <c r="OOF4" s="26"/>
      <c r="OOG4" s="26"/>
      <c r="OOH4" s="26"/>
      <c r="OOI4" s="26"/>
      <c r="OOJ4" s="26"/>
      <c r="OOK4" s="26"/>
      <c r="OOL4" s="26"/>
      <c r="OOM4" s="26"/>
      <c r="OON4" s="26"/>
      <c r="OOO4" s="26"/>
      <c r="OOP4" s="26"/>
      <c r="OOQ4" s="26"/>
      <c r="OOR4" s="26"/>
      <c r="OOS4" s="26"/>
      <c r="OOT4" s="26"/>
      <c r="OOU4" s="26"/>
      <c r="OOV4" s="26"/>
      <c r="OOW4" s="26"/>
      <c r="OOX4" s="26"/>
      <c r="OOY4" s="26"/>
      <c r="OOZ4" s="26"/>
      <c r="OPA4" s="26"/>
      <c r="OPB4" s="26"/>
      <c r="OPC4" s="26"/>
      <c r="OPD4" s="26"/>
      <c r="OPE4" s="26"/>
      <c r="OPF4" s="26"/>
      <c r="OPG4" s="26"/>
      <c r="OPH4" s="26"/>
      <c r="OPI4" s="26"/>
      <c r="OPJ4" s="26"/>
      <c r="OPK4" s="26"/>
      <c r="OPL4" s="26"/>
      <c r="OPM4" s="26"/>
      <c r="OPN4" s="26"/>
      <c r="OPO4" s="26"/>
      <c r="OPP4" s="26"/>
      <c r="OPQ4" s="26"/>
      <c r="OPR4" s="26"/>
      <c r="OPS4" s="26"/>
      <c r="OPT4" s="26"/>
      <c r="OPU4" s="26"/>
      <c r="OPV4" s="26"/>
      <c r="OPW4" s="26"/>
      <c r="OPX4" s="26"/>
      <c r="OPY4" s="26"/>
      <c r="OPZ4" s="26"/>
      <c r="OQA4" s="26"/>
      <c r="OQB4" s="26"/>
      <c r="OQC4" s="26"/>
      <c r="OQD4" s="26"/>
      <c r="OQE4" s="26"/>
      <c r="OQF4" s="26"/>
      <c r="OQG4" s="26"/>
      <c r="OQH4" s="26"/>
      <c r="OQI4" s="26"/>
      <c r="OQJ4" s="26"/>
      <c r="OQK4" s="26"/>
      <c r="OQL4" s="26"/>
      <c r="OQM4" s="26"/>
      <c r="OQN4" s="26"/>
      <c r="OQO4" s="26"/>
      <c r="OQP4" s="26"/>
      <c r="OQQ4" s="26"/>
      <c r="OQR4" s="26"/>
      <c r="OQS4" s="26"/>
      <c r="OQT4" s="26"/>
      <c r="OQU4" s="26"/>
      <c r="OQV4" s="26"/>
      <c r="OQW4" s="26"/>
      <c r="OQX4" s="26"/>
      <c r="OQY4" s="26"/>
      <c r="OQZ4" s="26"/>
      <c r="ORA4" s="26"/>
      <c r="ORB4" s="26"/>
      <c r="ORC4" s="26"/>
      <c r="ORD4" s="26"/>
      <c r="ORE4" s="26"/>
      <c r="ORF4" s="26"/>
      <c r="ORG4" s="26"/>
      <c r="ORH4" s="26"/>
      <c r="ORI4" s="26"/>
      <c r="ORJ4" s="26"/>
      <c r="ORK4" s="26"/>
      <c r="ORL4" s="26"/>
      <c r="ORM4" s="26"/>
      <c r="ORN4" s="26"/>
      <c r="ORO4" s="26"/>
      <c r="ORP4" s="26"/>
      <c r="ORQ4" s="26"/>
      <c r="ORR4" s="26"/>
      <c r="ORS4" s="26"/>
      <c r="ORT4" s="26"/>
      <c r="ORU4" s="26"/>
      <c r="ORV4" s="26"/>
      <c r="ORW4" s="26"/>
      <c r="ORX4" s="26"/>
      <c r="ORY4" s="26"/>
      <c r="ORZ4" s="26"/>
      <c r="OSA4" s="26"/>
      <c r="OSB4" s="26"/>
      <c r="OSC4" s="26"/>
      <c r="OSD4" s="26"/>
      <c r="OSE4" s="26"/>
      <c r="OSF4" s="26"/>
      <c r="OSG4" s="26"/>
      <c r="OSH4" s="26"/>
      <c r="OSI4" s="26"/>
      <c r="OSJ4" s="26"/>
      <c r="OSK4" s="26"/>
      <c r="OSL4" s="26"/>
      <c r="OSM4" s="26"/>
      <c r="OSN4" s="26"/>
      <c r="OSO4" s="26"/>
      <c r="OSP4" s="26"/>
      <c r="OSQ4" s="26"/>
      <c r="OSR4" s="26"/>
      <c r="OSS4" s="26"/>
      <c r="OST4" s="26"/>
      <c r="OSU4" s="26"/>
      <c r="OSV4" s="26"/>
      <c r="OSW4" s="26"/>
      <c r="OSX4" s="26"/>
      <c r="OSY4" s="26"/>
      <c r="OSZ4" s="26"/>
      <c r="OTA4" s="26"/>
      <c r="OTB4" s="26"/>
      <c r="OTC4" s="26"/>
      <c r="OTD4" s="26"/>
      <c r="OTE4" s="26"/>
      <c r="OTF4" s="26"/>
      <c r="OTG4" s="26"/>
      <c r="OTH4" s="26"/>
      <c r="OTI4" s="26"/>
      <c r="OTJ4" s="26"/>
      <c r="OTK4" s="26"/>
      <c r="OTL4" s="26"/>
      <c r="OTM4" s="26"/>
      <c r="OTN4" s="26"/>
      <c r="OTO4" s="26"/>
      <c r="OTP4" s="26"/>
      <c r="OTQ4" s="26"/>
      <c r="OTR4" s="26"/>
      <c r="OTS4" s="26"/>
      <c r="OTT4" s="26"/>
      <c r="OTU4" s="26"/>
      <c r="OTV4" s="26"/>
      <c r="OTW4" s="26"/>
      <c r="OTX4" s="26"/>
      <c r="OTY4" s="26"/>
      <c r="OTZ4" s="26"/>
      <c r="OUA4" s="26"/>
      <c r="OUB4" s="26"/>
      <c r="OUC4" s="26"/>
      <c r="OUD4" s="26"/>
      <c r="OUE4" s="26"/>
      <c r="OUF4" s="26"/>
      <c r="OUG4" s="26"/>
      <c r="OUH4" s="26"/>
      <c r="OUI4" s="26"/>
      <c r="OUJ4" s="26"/>
      <c r="OUK4" s="26"/>
      <c r="OUL4" s="26"/>
      <c r="OUM4" s="26"/>
      <c r="OUN4" s="26"/>
      <c r="OUO4" s="26"/>
      <c r="OUP4" s="26"/>
      <c r="OUQ4" s="26"/>
      <c r="OUR4" s="26"/>
      <c r="OUS4" s="26"/>
      <c r="OUT4" s="26"/>
      <c r="OUU4" s="26"/>
      <c r="OUV4" s="26"/>
      <c r="OUW4" s="26"/>
      <c r="OUX4" s="26"/>
      <c r="OUY4" s="26"/>
      <c r="OUZ4" s="26"/>
      <c r="OVA4" s="26"/>
      <c r="OVB4" s="26"/>
      <c r="OVC4" s="26"/>
      <c r="OVD4" s="26"/>
      <c r="OVE4" s="26"/>
      <c r="OVF4" s="26"/>
      <c r="OVG4" s="26"/>
      <c r="OVH4" s="26"/>
      <c r="OVI4" s="26"/>
      <c r="OVJ4" s="26"/>
      <c r="OVK4" s="26"/>
      <c r="OVL4" s="26"/>
      <c r="OVM4" s="26"/>
      <c r="OVN4" s="26"/>
      <c r="OVO4" s="26"/>
      <c r="OVP4" s="26"/>
      <c r="OVQ4" s="26"/>
      <c r="OVR4" s="26"/>
      <c r="OVS4" s="26"/>
      <c r="OVT4" s="26"/>
      <c r="OVU4" s="26"/>
      <c r="OVV4" s="26"/>
      <c r="OVW4" s="26"/>
      <c r="OVX4" s="26"/>
      <c r="OVY4" s="26"/>
      <c r="OVZ4" s="26"/>
      <c r="OWA4" s="26"/>
      <c r="OWB4" s="26"/>
      <c r="OWC4" s="26"/>
      <c r="OWD4" s="26"/>
      <c r="OWE4" s="26"/>
      <c r="OWF4" s="26"/>
      <c r="OWG4" s="26"/>
      <c r="OWH4" s="26"/>
      <c r="OWI4" s="26"/>
      <c r="OWJ4" s="26"/>
      <c r="OWK4" s="26"/>
      <c r="OWL4" s="26"/>
      <c r="OWM4" s="26"/>
      <c r="OWN4" s="26"/>
      <c r="OWO4" s="26"/>
      <c r="OWP4" s="26"/>
      <c r="OWQ4" s="26"/>
      <c r="OWR4" s="26"/>
      <c r="OWS4" s="26"/>
      <c r="OWT4" s="26"/>
      <c r="OWU4" s="26"/>
      <c r="OWV4" s="26"/>
      <c r="OWW4" s="26"/>
      <c r="OWX4" s="26"/>
      <c r="OWY4" s="26"/>
      <c r="OWZ4" s="26"/>
      <c r="OXA4" s="26"/>
      <c r="OXB4" s="26"/>
      <c r="OXC4" s="26"/>
      <c r="OXD4" s="26"/>
      <c r="OXE4" s="26"/>
      <c r="OXF4" s="26"/>
      <c r="OXG4" s="26"/>
      <c r="OXH4" s="26"/>
      <c r="OXI4" s="26"/>
      <c r="OXJ4" s="26"/>
      <c r="OXK4" s="26"/>
      <c r="OXL4" s="26"/>
      <c r="OXM4" s="26"/>
      <c r="OXN4" s="26"/>
      <c r="OXO4" s="26"/>
      <c r="OXP4" s="26"/>
      <c r="OXQ4" s="26"/>
      <c r="OXR4" s="26"/>
      <c r="OXS4" s="26"/>
      <c r="OXT4" s="26"/>
      <c r="OXU4" s="26"/>
      <c r="OXV4" s="26"/>
      <c r="OXW4" s="26"/>
      <c r="OXX4" s="26"/>
      <c r="OXY4" s="26"/>
      <c r="OXZ4" s="26"/>
      <c r="OYA4" s="26"/>
      <c r="OYB4" s="26"/>
      <c r="OYC4" s="26"/>
      <c r="OYD4" s="26"/>
      <c r="OYE4" s="26"/>
      <c r="OYF4" s="26"/>
      <c r="OYG4" s="26"/>
      <c r="OYH4" s="26"/>
      <c r="OYI4" s="26"/>
      <c r="OYJ4" s="26"/>
      <c r="OYK4" s="26"/>
      <c r="OYL4" s="26"/>
      <c r="OYM4" s="26"/>
      <c r="OYN4" s="26"/>
      <c r="OYO4" s="26"/>
      <c r="OYP4" s="26"/>
      <c r="OYQ4" s="26"/>
      <c r="OYR4" s="26"/>
      <c r="OYS4" s="26"/>
      <c r="OYT4" s="26"/>
      <c r="OYU4" s="26"/>
      <c r="OYV4" s="26"/>
      <c r="OYW4" s="26"/>
      <c r="OYX4" s="26"/>
      <c r="OYY4" s="26"/>
      <c r="OYZ4" s="26"/>
      <c r="OZA4" s="26"/>
      <c r="OZB4" s="26"/>
      <c r="OZC4" s="26"/>
      <c r="OZD4" s="26"/>
      <c r="OZE4" s="26"/>
      <c r="OZF4" s="26"/>
      <c r="OZG4" s="26"/>
      <c r="OZH4" s="26"/>
      <c r="OZI4" s="26"/>
      <c r="OZJ4" s="26"/>
      <c r="OZK4" s="26"/>
      <c r="OZL4" s="26"/>
      <c r="OZM4" s="26"/>
      <c r="OZN4" s="26"/>
      <c r="OZO4" s="26"/>
      <c r="OZP4" s="26"/>
      <c r="OZQ4" s="26"/>
      <c r="OZR4" s="26"/>
      <c r="OZS4" s="26"/>
      <c r="OZT4" s="26"/>
      <c r="OZU4" s="26"/>
      <c r="OZV4" s="26"/>
      <c r="OZW4" s="26"/>
      <c r="OZX4" s="26"/>
      <c r="OZY4" s="26"/>
      <c r="OZZ4" s="26"/>
      <c r="PAA4" s="26"/>
      <c r="PAB4" s="26"/>
      <c r="PAC4" s="26"/>
      <c r="PAD4" s="26"/>
      <c r="PAE4" s="26"/>
      <c r="PAF4" s="26"/>
      <c r="PAG4" s="26"/>
      <c r="PAH4" s="26"/>
      <c r="PAI4" s="26"/>
      <c r="PAJ4" s="26"/>
      <c r="PAK4" s="26"/>
      <c r="PAL4" s="26"/>
      <c r="PAM4" s="26"/>
      <c r="PAN4" s="26"/>
      <c r="PAO4" s="26"/>
      <c r="PAP4" s="26"/>
      <c r="PAQ4" s="26"/>
      <c r="PAR4" s="26"/>
      <c r="PAS4" s="26"/>
      <c r="PAT4" s="26"/>
      <c r="PAU4" s="26"/>
      <c r="PAV4" s="26"/>
      <c r="PAW4" s="26"/>
      <c r="PAX4" s="26"/>
      <c r="PAY4" s="26"/>
      <c r="PAZ4" s="26"/>
      <c r="PBA4" s="26"/>
      <c r="PBB4" s="26"/>
      <c r="PBC4" s="26"/>
      <c r="PBD4" s="26"/>
      <c r="PBE4" s="26"/>
      <c r="PBF4" s="26"/>
      <c r="PBG4" s="26"/>
      <c r="PBH4" s="26"/>
      <c r="PBI4" s="26"/>
      <c r="PBJ4" s="26"/>
      <c r="PBK4" s="26"/>
      <c r="PBL4" s="26"/>
      <c r="PBM4" s="26"/>
      <c r="PBN4" s="26"/>
      <c r="PBO4" s="26"/>
      <c r="PBP4" s="26"/>
      <c r="PBQ4" s="26"/>
      <c r="PBR4" s="26"/>
      <c r="PBS4" s="26"/>
      <c r="PBT4" s="26"/>
      <c r="PBU4" s="26"/>
      <c r="PBV4" s="26"/>
      <c r="PBW4" s="26"/>
      <c r="PBX4" s="26"/>
      <c r="PBY4" s="26"/>
      <c r="PBZ4" s="26"/>
      <c r="PCA4" s="26"/>
      <c r="PCB4" s="26"/>
      <c r="PCC4" s="26"/>
      <c r="PCD4" s="26"/>
      <c r="PCE4" s="26"/>
      <c r="PCF4" s="26"/>
      <c r="PCG4" s="26"/>
      <c r="PCH4" s="26"/>
      <c r="PCI4" s="26"/>
      <c r="PCJ4" s="26"/>
      <c r="PCK4" s="26"/>
      <c r="PCL4" s="26"/>
      <c r="PCM4" s="26"/>
      <c r="PCN4" s="26"/>
      <c r="PCO4" s="26"/>
      <c r="PCP4" s="26"/>
      <c r="PCQ4" s="26"/>
      <c r="PCR4" s="26"/>
      <c r="PCS4" s="26"/>
      <c r="PCT4" s="26"/>
      <c r="PCU4" s="26"/>
      <c r="PCV4" s="26"/>
      <c r="PCW4" s="26"/>
      <c r="PCX4" s="26"/>
      <c r="PCY4" s="26"/>
      <c r="PCZ4" s="26"/>
      <c r="PDA4" s="26"/>
      <c r="PDB4" s="26"/>
      <c r="PDC4" s="26"/>
      <c r="PDD4" s="26"/>
      <c r="PDE4" s="26"/>
      <c r="PDF4" s="26"/>
      <c r="PDG4" s="26"/>
      <c r="PDH4" s="26"/>
      <c r="PDI4" s="26"/>
      <c r="PDJ4" s="26"/>
      <c r="PDK4" s="26"/>
      <c r="PDL4" s="26"/>
      <c r="PDM4" s="26"/>
      <c r="PDN4" s="26"/>
      <c r="PDO4" s="26"/>
      <c r="PDP4" s="26"/>
      <c r="PDQ4" s="26"/>
      <c r="PDR4" s="26"/>
      <c r="PDS4" s="26"/>
      <c r="PDT4" s="26"/>
      <c r="PDU4" s="26"/>
      <c r="PDV4" s="26"/>
      <c r="PDW4" s="26"/>
      <c r="PDX4" s="26"/>
      <c r="PDY4" s="26"/>
      <c r="PDZ4" s="26"/>
      <c r="PEA4" s="26"/>
      <c r="PEB4" s="26"/>
      <c r="PEC4" s="26"/>
      <c r="PED4" s="26"/>
      <c r="PEE4" s="26"/>
      <c r="PEF4" s="26"/>
      <c r="PEG4" s="26"/>
      <c r="PEH4" s="26"/>
      <c r="PEI4" s="26"/>
      <c r="PEJ4" s="26"/>
      <c r="PEK4" s="26"/>
      <c r="PEL4" s="26"/>
      <c r="PEM4" s="26"/>
      <c r="PEN4" s="26"/>
      <c r="PEO4" s="26"/>
      <c r="PEP4" s="26"/>
      <c r="PEQ4" s="26"/>
      <c r="PER4" s="26"/>
      <c r="PES4" s="26"/>
      <c r="PET4" s="26"/>
      <c r="PEU4" s="26"/>
      <c r="PEV4" s="26"/>
      <c r="PEW4" s="26"/>
      <c r="PEX4" s="26"/>
      <c r="PEY4" s="26"/>
      <c r="PEZ4" s="26"/>
      <c r="PFA4" s="26"/>
      <c r="PFB4" s="26"/>
      <c r="PFC4" s="26"/>
      <c r="PFD4" s="26"/>
      <c r="PFE4" s="26"/>
      <c r="PFF4" s="26"/>
      <c r="PFG4" s="26"/>
      <c r="PFH4" s="26"/>
      <c r="PFI4" s="26"/>
      <c r="PFJ4" s="26"/>
      <c r="PFK4" s="26"/>
      <c r="PFL4" s="26"/>
      <c r="PFM4" s="26"/>
      <c r="PFN4" s="26"/>
      <c r="PFO4" s="26"/>
      <c r="PFP4" s="26"/>
      <c r="PFQ4" s="26"/>
      <c r="PFR4" s="26"/>
      <c r="PFS4" s="26"/>
      <c r="PFT4" s="26"/>
      <c r="PFU4" s="26"/>
      <c r="PFV4" s="26"/>
      <c r="PFW4" s="26"/>
      <c r="PFX4" s="26"/>
      <c r="PFY4" s="26"/>
      <c r="PFZ4" s="26"/>
      <c r="PGA4" s="26"/>
      <c r="PGB4" s="26"/>
      <c r="PGC4" s="26"/>
      <c r="PGD4" s="26"/>
      <c r="PGE4" s="26"/>
      <c r="PGF4" s="26"/>
      <c r="PGG4" s="26"/>
      <c r="PGH4" s="26"/>
      <c r="PGI4" s="26"/>
      <c r="PGJ4" s="26"/>
      <c r="PGK4" s="26"/>
      <c r="PGL4" s="26"/>
      <c r="PGM4" s="26"/>
      <c r="PGN4" s="26"/>
      <c r="PGO4" s="26"/>
      <c r="PGP4" s="26"/>
      <c r="PGQ4" s="26"/>
      <c r="PGR4" s="26"/>
      <c r="PGS4" s="26"/>
      <c r="PGT4" s="26"/>
      <c r="PGU4" s="26"/>
      <c r="PGV4" s="26"/>
      <c r="PGW4" s="26"/>
      <c r="PGX4" s="26"/>
      <c r="PGY4" s="26"/>
      <c r="PGZ4" s="26"/>
      <c r="PHA4" s="26"/>
      <c r="PHB4" s="26"/>
      <c r="PHC4" s="26"/>
      <c r="PHD4" s="26"/>
      <c r="PHE4" s="26"/>
      <c r="PHF4" s="26"/>
      <c r="PHG4" s="26"/>
      <c r="PHH4" s="26"/>
      <c r="PHI4" s="26"/>
      <c r="PHJ4" s="26"/>
      <c r="PHK4" s="26"/>
      <c r="PHL4" s="26"/>
      <c r="PHM4" s="26"/>
      <c r="PHN4" s="26"/>
      <c r="PHO4" s="26"/>
      <c r="PHP4" s="26"/>
      <c r="PHQ4" s="26"/>
      <c r="PHR4" s="26"/>
      <c r="PHS4" s="26"/>
      <c r="PHT4" s="26"/>
      <c r="PHU4" s="26"/>
      <c r="PHV4" s="26"/>
      <c r="PHW4" s="26"/>
      <c r="PHX4" s="26"/>
      <c r="PHY4" s="26"/>
      <c r="PHZ4" s="26"/>
      <c r="PIA4" s="26"/>
      <c r="PIB4" s="26"/>
      <c r="PIC4" s="26"/>
      <c r="PID4" s="26"/>
      <c r="PIE4" s="26"/>
      <c r="PIF4" s="26"/>
      <c r="PIG4" s="26"/>
      <c r="PIH4" s="26"/>
      <c r="PII4" s="26"/>
      <c r="PIJ4" s="26"/>
      <c r="PIK4" s="26"/>
      <c r="PIL4" s="26"/>
      <c r="PIM4" s="26"/>
      <c r="PIN4" s="26"/>
      <c r="PIO4" s="26"/>
      <c r="PIP4" s="26"/>
      <c r="PIQ4" s="26"/>
      <c r="PIR4" s="26"/>
      <c r="PIS4" s="26"/>
      <c r="PIT4" s="26"/>
      <c r="PIU4" s="26"/>
      <c r="PIV4" s="26"/>
      <c r="PIW4" s="26"/>
      <c r="PIX4" s="26"/>
      <c r="PIY4" s="26"/>
      <c r="PIZ4" s="26"/>
      <c r="PJA4" s="26"/>
      <c r="PJB4" s="26"/>
      <c r="PJC4" s="26"/>
      <c r="PJD4" s="26"/>
      <c r="PJE4" s="26"/>
      <c r="PJF4" s="26"/>
      <c r="PJG4" s="26"/>
      <c r="PJH4" s="26"/>
      <c r="PJI4" s="26"/>
      <c r="PJJ4" s="26"/>
      <c r="PJK4" s="26"/>
      <c r="PJL4" s="26"/>
      <c r="PJM4" s="26"/>
      <c r="PJN4" s="26"/>
      <c r="PJO4" s="26"/>
      <c r="PJP4" s="26"/>
      <c r="PJQ4" s="26"/>
      <c r="PJR4" s="26"/>
      <c r="PJS4" s="26"/>
      <c r="PJT4" s="26"/>
      <c r="PJU4" s="26"/>
      <c r="PJV4" s="26"/>
      <c r="PJW4" s="26"/>
      <c r="PJX4" s="26"/>
      <c r="PJY4" s="26"/>
      <c r="PJZ4" s="26"/>
      <c r="PKA4" s="26"/>
      <c r="PKB4" s="26"/>
      <c r="PKC4" s="26"/>
      <c r="PKD4" s="26"/>
      <c r="PKE4" s="26"/>
      <c r="PKF4" s="26"/>
      <c r="PKG4" s="26"/>
      <c r="PKH4" s="26"/>
      <c r="PKI4" s="26"/>
      <c r="PKJ4" s="26"/>
      <c r="PKK4" s="26"/>
      <c r="PKL4" s="26"/>
      <c r="PKM4" s="26"/>
      <c r="PKN4" s="26"/>
      <c r="PKO4" s="26"/>
      <c r="PKP4" s="26"/>
      <c r="PKQ4" s="26"/>
      <c r="PKR4" s="26"/>
      <c r="PKS4" s="26"/>
      <c r="PKT4" s="26"/>
      <c r="PKU4" s="26"/>
      <c r="PKV4" s="26"/>
      <c r="PKW4" s="26"/>
      <c r="PKX4" s="26"/>
      <c r="PKY4" s="26"/>
      <c r="PKZ4" s="26"/>
      <c r="PLA4" s="26"/>
      <c r="PLB4" s="26"/>
      <c r="PLC4" s="26"/>
      <c r="PLD4" s="26"/>
      <c r="PLE4" s="26"/>
      <c r="PLF4" s="26"/>
      <c r="PLG4" s="26"/>
      <c r="PLH4" s="26"/>
      <c r="PLI4" s="26"/>
      <c r="PLJ4" s="26"/>
      <c r="PLK4" s="26"/>
      <c r="PLL4" s="26"/>
      <c r="PLM4" s="26"/>
      <c r="PLN4" s="26"/>
      <c r="PLO4" s="26"/>
      <c r="PLP4" s="26"/>
      <c r="PLQ4" s="26"/>
      <c r="PLR4" s="26"/>
      <c r="PLS4" s="26"/>
      <c r="PLT4" s="26"/>
      <c r="PLU4" s="26"/>
      <c r="PLV4" s="26"/>
      <c r="PLW4" s="26"/>
      <c r="PLX4" s="26"/>
      <c r="PLY4" s="26"/>
      <c r="PLZ4" s="26"/>
      <c r="PMA4" s="26"/>
      <c r="PMB4" s="26"/>
      <c r="PMC4" s="26"/>
      <c r="PMD4" s="26"/>
      <c r="PME4" s="26"/>
      <c r="PMF4" s="26"/>
      <c r="PMG4" s="26"/>
      <c r="PMH4" s="26"/>
      <c r="PMI4" s="26"/>
      <c r="PMJ4" s="26"/>
      <c r="PMK4" s="26"/>
      <c r="PML4" s="26"/>
      <c r="PMM4" s="26"/>
      <c r="PMN4" s="26"/>
      <c r="PMO4" s="26"/>
      <c r="PMP4" s="26"/>
      <c r="PMQ4" s="26"/>
      <c r="PMR4" s="26"/>
      <c r="PMS4" s="26"/>
      <c r="PMT4" s="26"/>
      <c r="PMU4" s="26"/>
      <c r="PMV4" s="26"/>
      <c r="PMW4" s="26"/>
      <c r="PMX4" s="26"/>
      <c r="PMY4" s="26"/>
      <c r="PMZ4" s="26"/>
      <c r="PNA4" s="26"/>
      <c r="PNB4" s="26"/>
      <c r="PNC4" s="26"/>
      <c r="PND4" s="26"/>
      <c r="PNE4" s="26"/>
      <c r="PNF4" s="26"/>
      <c r="PNG4" s="26"/>
      <c r="PNH4" s="26"/>
      <c r="PNI4" s="26"/>
      <c r="PNJ4" s="26"/>
      <c r="PNK4" s="26"/>
      <c r="PNL4" s="26"/>
      <c r="PNM4" s="26"/>
      <c r="PNN4" s="26"/>
      <c r="PNO4" s="26"/>
      <c r="PNP4" s="26"/>
      <c r="PNQ4" s="26"/>
      <c r="PNR4" s="26"/>
      <c r="PNS4" s="26"/>
      <c r="PNT4" s="26"/>
      <c r="PNU4" s="26"/>
      <c r="PNV4" s="26"/>
      <c r="PNW4" s="26"/>
      <c r="PNX4" s="26"/>
      <c r="PNY4" s="26"/>
      <c r="PNZ4" s="26"/>
      <c r="POA4" s="26"/>
      <c r="POB4" s="26"/>
      <c r="POC4" s="26"/>
      <c r="POD4" s="26"/>
      <c r="POE4" s="26"/>
      <c r="POF4" s="26"/>
      <c r="POG4" s="26"/>
      <c r="POH4" s="26"/>
      <c r="POI4" s="26"/>
      <c r="POJ4" s="26"/>
      <c r="POK4" s="26"/>
      <c r="POL4" s="26"/>
      <c r="POM4" s="26"/>
      <c r="PON4" s="26"/>
      <c r="POO4" s="26"/>
      <c r="POP4" s="26"/>
      <c r="POQ4" s="26"/>
      <c r="POR4" s="26"/>
      <c r="POS4" s="26"/>
      <c r="POT4" s="26"/>
      <c r="POU4" s="26"/>
      <c r="POV4" s="26"/>
      <c r="POW4" s="26"/>
      <c r="POX4" s="26"/>
      <c r="POY4" s="26"/>
      <c r="POZ4" s="26"/>
      <c r="PPA4" s="26"/>
      <c r="PPB4" s="26"/>
      <c r="PPC4" s="26"/>
      <c r="PPD4" s="26"/>
      <c r="PPE4" s="26"/>
      <c r="PPF4" s="26"/>
      <c r="PPG4" s="26"/>
      <c r="PPH4" s="26"/>
      <c r="PPI4" s="26"/>
      <c r="PPJ4" s="26"/>
      <c r="PPK4" s="26"/>
      <c r="PPL4" s="26"/>
      <c r="PPM4" s="26"/>
      <c r="PPN4" s="26"/>
      <c r="PPO4" s="26"/>
      <c r="PPP4" s="26"/>
      <c r="PPQ4" s="26"/>
      <c r="PPR4" s="26"/>
      <c r="PPS4" s="26"/>
      <c r="PPT4" s="26"/>
      <c r="PPU4" s="26"/>
      <c r="PPV4" s="26"/>
      <c r="PPW4" s="26"/>
      <c r="PPX4" s="26"/>
      <c r="PPY4" s="26"/>
      <c r="PPZ4" s="26"/>
      <c r="PQA4" s="26"/>
      <c r="PQB4" s="26"/>
      <c r="PQC4" s="26"/>
      <c r="PQD4" s="26"/>
      <c r="PQE4" s="26"/>
      <c r="PQF4" s="26"/>
      <c r="PQG4" s="26"/>
      <c r="PQH4" s="26"/>
      <c r="PQI4" s="26"/>
      <c r="PQJ4" s="26"/>
      <c r="PQK4" s="26"/>
      <c r="PQL4" s="26"/>
      <c r="PQM4" s="26"/>
      <c r="PQN4" s="26"/>
      <c r="PQO4" s="26"/>
      <c r="PQP4" s="26"/>
      <c r="PQQ4" s="26"/>
      <c r="PQR4" s="26"/>
      <c r="PQS4" s="26"/>
      <c r="PQT4" s="26"/>
      <c r="PQU4" s="26"/>
      <c r="PQV4" s="26"/>
      <c r="PQW4" s="26"/>
      <c r="PQX4" s="26"/>
      <c r="PQY4" s="26"/>
      <c r="PQZ4" s="26"/>
      <c r="PRA4" s="26"/>
      <c r="PRB4" s="26"/>
      <c r="PRC4" s="26"/>
      <c r="PRD4" s="26"/>
      <c r="PRE4" s="26"/>
      <c r="PRF4" s="26"/>
      <c r="PRG4" s="26"/>
      <c r="PRH4" s="26"/>
      <c r="PRI4" s="26"/>
      <c r="PRJ4" s="26"/>
      <c r="PRK4" s="26"/>
      <c r="PRL4" s="26"/>
      <c r="PRM4" s="26"/>
      <c r="PRN4" s="26"/>
      <c r="PRO4" s="26"/>
      <c r="PRP4" s="26"/>
      <c r="PRQ4" s="26"/>
      <c r="PRR4" s="26"/>
      <c r="PRS4" s="26"/>
      <c r="PRT4" s="26"/>
      <c r="PRU4" s="26"/>
      <c r="PRV4" s="26"/>
      <c r="PRW4" s="26"/>
      <c r="PRX4" s="26"/>
      <c r="PRY4" s="26"/>
      <c r="PRZ4" s="26"/>
      <c r="PSA4" s="26"/>
      <c r="PSB4" s="26"/>
      <c r="PSC4" s="26"/>
      <c r="PSD4" s="26"/>
      <c r="PSE4" s="26"/>
      <c r="PSF4" s="26"/>
      <c r="PSG4" s="26"/>
      <c r="PSH4" s="26"/>
      <c r="PSI4" s="26"/>
      <c r="PSJ4" s="26"/>
      <c r="PSK4" s="26"/>
      <c r="PSL4" s="26"/>
      <c r="PSM4" s="26"/>
      <c r="PSN4" s="26"/>
      <c r="PSO4" s="26"/>
      <c r="PSP4" s="26"/>
      <c r="PSQ4" s="26"/>
      <c r="PSR4" s="26"/>
      <c r="PSS4" s="26"/>
      <c r="PST4" s="26"/>
      <c r="PSU4" s="26"/>
      <c r="PSV4" s="26"/>
      <c r="PSW4" s="26"/>
      <c r="PSX4" s="26"/>
      <c r="PSY4" s="26"/>
      <c r="PSZ4" s="26"/>
      <c r="PTA4" s="26"/>
      <c r="PTB4" s="26"/>
      <c r="PTC4" s="26"/>
      <c r="PTD4" s="26"/>
      <c r="PTE4" s="26"/>
      <c r="PTF4" s="26"/>
      <c r="PTG4" s="26"/>
      <c r="PTH4" s="26"/>
      <c r="PTI4" s="26"/>
      <c r="PTJ4" s="26"/>
      <c r="PTK4" s="26"/>
      <c r="PTL4" s="26"/>
      <c r="PTM4" s="26"/>
      <c r="PTN4" s="26"/>
      <c r="PTO4" s="26"/>
      <c r="PTP4" s="26"/>
      <c r="PTQ4" s="26"/>
      <c r="PTR4" s="26"/>
      <c r="PTS4" s="26"/>
      <c r="PTT4" s="26"/>
      <c r="PTU4" s="26"/>
      <c r="PTV4" s="26"/>
      <c r="PTW4" s="26"/>
      <c r="PTX4" s="26"/>
      <c r="PTY4" s="26"/>
      <c r="PTZ4" s="26"/>
      <c r="PUA4" s="26"/>
      <c r="PUB4" s="26"/>
      <c r="PUC4" s="26"/>
      <c r="PUD4" s="26"/>
      <c r="PUE4" s="26"/>
      <c r="PUF4" s="26"/>
      <c r="PUG4" s="26"/>
      <c r="PUH4" s="26"/>
      <c r="PUI4" s="26"/>
      <c r="PUJ4" s="26"/>
      <c r="PUK4" s="26"/>
      <c r="PUL4" s="26"/>
      <c r="PUM4" s="26"/>
      <c r="PUN4" s="26"/>
      <c r="PUO4" s="26"/>
      <c r="PUP4" s="26"/>
      <c r="PUQ4" s="26"/>
      <c r="PUR4" s="26"/>
      <c r="PUS4" s="26"/>
      <c r="PUT4" s="26"/>
      <c r="PUU4" s="26"/>
      <c r="PUV4" s="26"/>
      <c r="PUW4" s="26"/>
      <c r="PUX4" s="26"/>
      <c r="PUY4" s="26"/>
      <c r="PUZ4" s="26"/>
      <c r="PVA4" s="26"/>
      <c r="PVB4" s="26"/>
      <c r="PVC4" s="26"/>
      <c r="PVD4" s="26"/>
      <c r="PVE4" s="26"/>
      <c r="PVF4" s="26"/>
      <c r="PVG4" s="26"/>
      <c r="PVH4" s="26"/>
      <c r="PVI4" s="26"/>
      <c r="PVJ4" s="26"/>
      <c r="PVK4" s="26"/>
      <c r="PVL4" s="26"/>
      <c r="PVM4" s="26"/>
      <c r="PVN4" s="26"/>
      <c r="PVO4" s="26"/>
      <c r="PVP4" s="26"/>
      <c r="PVQ4" s="26"/>
      <c r="PVR4" s="26"/>
      <c r="PVS4" s="26"/>
      <c r="PVT4" s="26"/>
      <c r="PVU4" s="26"/>
      <c r="PVV4" s="26"/>
      <c r="PVW4" s="26"/>
      <c r="PVX4" s="26"/>
      <c r="PVY4" s="26"/>
      <c r="PVZ4" s="26"/>
      <c r="PWA4" s="26"/>
      <c r="PWB4" s="26"/>
      <c r="PWC4" s="26"/>
      <c r="PWD4" s="26"/>
      <c r="PWE4" s="26"/>
      <c r="PWF4" s="26"/>
      <c r="PWG4" s="26"/>
      <c r="PWH4" s="26"/>
      <c r="PWI4" s="26"/>
      <c r="PWJ4" s="26"/>
      <c r="PWK4" s="26"/>
      <c r="PWL4" s="26"/>
      <c r="PWM4" s="26"/>
      <c r="PWN4" s="26"/>
      <c r="PWO4" s="26"/>
      <c r="PWP4" s="26"/>
      <c r="PWQ4" s="26"/>
      <c r="PWR4" s="26"/>
      <c r="PWS4" s="26"/>
      <c r="PWT4" s="26"/>
      <c r="PWU4" s="26"/>
      <c r="PWV4" s="26"/>
      <c r="PWW4" s="26"/>
      <c r="PWX4" s="26"/>
      <c r="PWY4" s="26"/>
      <c r="PWZ4" s="26"/>
      <c r="PXA4" s="26"/>
      <c r="PXB4" s="26"/>
      <c r="PXC4" s="26"/>
      <c r="PXD4" s="26"/>
      <c r="PXE4" s="26"/>
      <c r="PXF4" s="26"/>
      <c r="PXG4" s="26"/>
      <c r="PXH4" s="26"/>
      <c r="PXI4" s="26"/>
      <c r="PXJ4" s="26"/>
      <c r="PXK4" s="26"/>
      <c r="PXL4" s="26"/>
      <c r="PXM4" s="26"/>
      <c r="PXN4" s="26"/>
      <c r="PXO4" s="26"/>
      <c r="PXP4" s="26"/>
      <c r="PXQ4" s="26"/>
      <c r="PXR4" s="26"/>
      <c r="PXS4" s="26"/>
      <c r="PXT4" s="26"/>
      <c r="PXU4" s="26"/>
      <c r="PXV4" s="26"/>
      <c r="PXW4" s="26"/>
      <c r="PXX4" s="26"/>
      <c r="PXY4" s="26"/>
      <c r="PXZ4" s="26"/>
      <c r="PYA4" s="26"/>
      <c r="PYB4" s="26"/>
      <c r="PYC4" s="26"/>
      <c r="PYD4" s="26"/>
      <c r="PYE4" s="26"/>
      <c r="PYF4" s="26"/>
      <c r="PYG4" s="26"/>
      <c r="PYH4" s="26"/>
      <c r="PYI4" s="26"/>
      <c r="PYJ4" s="26"/>
      <c r="PYK4" s="26"/>
      <c r="PYL4" s="26"/>
      <c r="PYM4" s="26"/>
      <c r="PYN4" s="26"/>
      <c r="PYO4" s="26"/>
      <c r="PYP4" s="26"/>
      <c r="PYQ4" s="26"/>
      <c r="PYR4" s="26"/>
      <c r="PYS4" s="26"/>
      <c r="PYT4" s="26"/>
      <c r="PYU4" s="26"/>
      <c r="PYV4" s="26"/>
      <c r="PYW4" s="26"/>
      <c r="PYX4" s="26"/>
      <c r="PYY4" s="26"/>
      <c r="PYZ4" s="26"/>
      <c r="PZA4" s="26"/>
      <c r="PZB4" s="26"/>
      <c r="PZC4" s="26"/>
      <c r="PZD4" s="26"/>
      <c r="PZE4" s="26"/>
      <c r="PZF4" s="26"/>
      <c r="PZG4" s="26"/>
      <c r="PZH4" s="26"/>
      <c r="PZI4" s="26"/>
      <c r="PZJ4" s="26"/>
      <c r="PZK4" s="26"/>
      <c r="PZL4" s="26"/>
      <c r="PZM4" s="26"/>
      <c r="PZN4" s="26"/>
      <c r="PZO4" s="26"/>
      <c r="PZP4" s="26"/>
      <c r="PZQ4" s="26"/>
      <c r="PZR4" s="26"/>
      <c r="PZS4" s="26"/>
      <c r="PZT4" s="26"/>
      <c r="PZU4" s="26"/>
      <c r="PZV4" s="26"/>
      <c r="PZW4" s="26"/>
      <c r="PZX4" s="26"/>
      <c r="PZY4" s="26"/>
      <c r="PZZ4" s="26"/>
      <c r="QAA4" s="26"/>
      <c r="QAB4" s="26"/>
      <c r="QAC4" s="26"/>
      <c r="QAD4" s="26"/>
      <c r="QAE4" s="26"/>
      <c r="QAF4" s="26"/>
      <c r="QAG4" s="26"/>
      <c r="QAH4" s="26"/>
      <c r="QAI4" s="26"/>
      <c r="QAJ4" s="26"/>
      <c r="QAK4" s="26"/>
      <c r="QAL4" s="26"/>
      <c r="QAM4" s="26"/>
      <c r="QAN4" s="26"/>
      <c r="QAO4" s="26"/>
      <c r="QAP4" s="26"/>
      <c r="QAQ4" s="26"/>
      <c r="QAR4" s="26"/>
      <c r="QAS4" s="26"/>
      <c r="QAT4" s="26"/>
      <c r="QAU4" s="26"/>
      <c r="QAV4" s="26"/>
      <c r="QAW4" s="26"/>
      <c r="QAX4" s="26"/>
      <c r="QAY4" s="26"/>
      <c r="QAZ4" s="26"/>
      <c r="QBA4" s="26"/>
      <c r="QBB4" s="26"/>
      <c r="QBC4" s="26"/>
      <c r="QBD4" s="26"/>
      <c r="QBE4" s="26"/>
      <c r="QBF4" s="26"/>
      <c r="QBG4" s="26"/>
      <c r="QBH4" s="26"/>
      <c r="QBI4" s="26"/>
      <c r="QBJ4" s="26"/>
      <c r="QBK4" s="26"/>
      <c r="QBL4" s="26"/>
      <c r="QBM4" s="26"/>
      <c r="QBN4" s="26"/>
      <c r="QBO4" s="26"/>
      <c r="QBP4" s="26"/>
      <c r="QBQ4" s="26"/>
      <c r="QBR4" s="26"/>
      <c r="QBS4" s="26"/>
      <c r="QBT4" s="26"/>
      <c r="QBU4" s="26"/>
      <c r="QBV4" s="26"/>
      <c r="QBW4" s="26"/>
      <c r="QBX4" s="26"/>
      <c r="QBY4" s="26"/>
      <c r="QBZ4" s="26"/>
      <c r="QCA4" s="26"/>
      <c r="QCB4" s="26"/>
      <c r="QCC4" s="26"/>
      <c r="QCD4" s="26"/>
      <c r="QCE4" s="26"/>
      <c r="QCF4" s="26"/>
      <c r="QCG4" s="26"/>
      <c r="QCH4" s="26"/>
      <c r="QCI4" s="26"/>
      <c r="QCJ4" s="26"/>
      <c r="QCK4" s="26"/>
      <c r="QCL4" s="26"/>
      <c r="QCM4" s="26"/>
      <c r="QCN4" s="26"/>
      <c r="QCO4" s="26"/>
      <c r="QCP4" s="26"/>
      <c r="QCQ4" s="26"/>
      <c r="QCR4" s="26"/>
      <c r="QCS4" s="26"/>
      <c r="QCT4" s="26"/>
      <c r="QCU4" s="26"/>
      <c r="QCV4" s="26"/>
      <c r="QCW4" s="26"/>
      <c r="QCX4" s="26"/>
      <c r="QCY4" s="26"/>
      <c r="QCZ4" s="26"/>
      <c r="QDA4" s="26"/>
      <c r="QDB4" s="26"/>
      <c r="QDC4" s="26"/>
      <c r="QDD4" s="26"/>
      <c r="QDE4" s="26"/>
      <c r="QDF4" s="26"/>
      <c r="QDG4" s="26"/>
      <c r="QDH4" s="26"/>
      <c r="QDI4" s="26"/>
      <c r="QDJ4" s="26"/>
      <c r="QDK4" s="26"/>
      <c r="QDL4" s="26"/>
      <c r="QDM4" s="26"/>
      <c r="QDN4" s="26"/>
      <c r="QDO4" s="26"/>
      <c r="QDP4" s="26"/>
      <c r="QDQ4" s="26"/>
      <c r="QDR4" s="26"/>
      <c r="QDS4" s="26"/>
      <c r="QDT4" s="26"/>
      <c r="QDU4" s="26"/>
      <c r="QDV4" s="26"/>
      <c r="QDW4" s="26"/>
      <c r="QDX4" s="26"/>
      <c r="QDY4" s="26"/>
      <c r="QDZ4" s="26"/>
      <c r="QEA4" s="26"/>
      <c r="QEB4" s="26"/>
      <c r="QEC4" s="26"/>
      <c r="QED4" s="26"/>
      <c r="QEE4" s="26"/>
      <c r="QEF4" s="26"/>
      <c r="QEG4" s="26"/>
      <c r="QEH4" s="26"/>
      <c r="QEI4" s="26"/>
      <c r="QEJ4" s="26"/>
      <c r="QEK4" s="26"/>
      <c r="QEL4" s="26"/>
      <c r="QEM4" s="26"/>
      <c r="QEN4" s="26"/>
      <c r="QEO4" s="26"/>
      <c r="QEP4" s="26"/>
      <c r="QEQ4" s="26"/>
      <c r="QER4" s="26"/>
      <c r="QES4" s="26"/>
      <c r="QET4" s="26"/>
      <c r="QEU4" s="26"/>
      <c r="QEV4" s="26"/>
      <c r="QEW4" s="26"/>
      <c r="QEX4" s="26"/>
      <c r="QEY4" s="26"/>
      <c r="QEZ4" s="26"/>
      <c r="QFA4" s="26"/>
      <c r="QFB4" s="26"/>
      <c r="QFC4" s="26"/>
      <c r="QFD4" s="26"/>
      <c r="QFE4" s="26"/>
      <c r="QFF4" s="26"/>
      <c r="QFG4" s="26"/>
      <c r="QFH4" s="26"/>
      <c r="QFI4" s="26"/>
      <c r="QFJ4" s="26"/>
      <c r="QFK4" s="26"/>
      <c r="QFL4" s="26"/>
      <c r="QFM4" s="26"/>
      <c r="QFN4" s="26"/>
      <c r="QFO4" s="26"/>
      <c r="QFP4" s="26"/>
      <c r="QFQ4" s="26"/>
      <c r="QFR4" s="26"/>
      <c r="QFS4" s="26"/>
      <c r="QFT4" s="26"/>
      <c r="QFU4" s="26"/>
      <c r="QFV4" s="26"/>
      <c r="QFW4" s="26"/>
      <c r="QFX4" s="26"/>
      <c r="QFY4" s="26"/>
      <c r="QFZ4" s="26"/>
      <c r="QGA4" s="26"/>
      <c r="QGB4" s="26"/>
      <c r="QGC4" s="26"/>
      <c r="QGD4" s="26"/>
      <c r="QGE4" s="26"/>
      <c r="QGF4" s="26"/>
      <c r="QGG4" s="26"/>
      <c r="QGH4" s="26"/>
      <c r="QGI4" s="26"/>
      <c r="QGJ4" s="26"/>
      <c r="QGK4" s="26"/>
      <c r="QGL4" s="26"/>
      <c r="QGM4" s="26"/>
      <c r="QGN4" s="26"/>
      <c r="QGO4" s="26"/>
      <c r="QGP4" s="26"/>
      <c r="QGQ4" s="26"/>
      <c r="QGR4" s="26"/>
      <c r="QGS4" s="26"/>
      <c r="QGT4" s="26"/>
      <c r="QGU4" s="26"/>
      <c r="QGV4" s="26"/>
      <c r="QGW4" s="26"/>
      <c r="QGX4" s="26"/>
      <c r="QGY4" s="26"/>
      <c r="QGZ4" s="26"/>
      <c r="QHA4" s="26"/>
      <c r="QHB4" s="26"/>
      <c r="QHC4" s="26"/>
      <c r="QHD4" s="26"/>
      <c r="QHE4" s="26"/>
      <c r="QHF4" s="26"/>
      <c r="QHG4" s="26"/>
      <c r="QHH4" s="26"/>
      <c r="QHI4" s="26"/>
      <c r="QHJ4" s="26"/>
      <c r="QHK4" s="26"/>
      <c r="QHL4" s="26"/>
      <c r="QHM4" s="26"/>
      <c r="QHN4" s="26"/>
      <c r="QHO4" s="26"/>
      <c r="QHP4" s="26"/>
      <c r="QHQ4" s="26"/>
      <c r="QHR4" s="26"/>
      <c r="QHS4" s="26"/>
      <c r="QHT4" s="26"/>
      <c r="QHU4" s="26"/>
      <c r="QHV4" s="26"/>
      <c r="QHW4" s="26"/>
      <c r="QHX4" s="26"/>
      <c r="QHY4" s="26"/>
      <c r="QHZ4" s="26"/>
      <c r="QIA4" s="26"/>
      <c r="QIB4" s="26"/>
      <c r="QIC4" s="26"/>
      <c r="QID4" s="26"/>
      <c r="QIE4" s="26"/>
      <c r="QIF4" s="26"/>
      <c r="QIG4" s="26"/>
      <c r="QIH4" s="26"/>
      <c r="QII4" s="26"/>
      <c r="QIJ4" s="26"/>
      <c r="QIK4" s="26"/>
      <c r="QIL4" s="26"/>
      <c r="QIM4" s="26"/>
      <c r="QIN4" s="26"/>
      <c r="QIO4" s="26"/>
      <c r="QIP4" s="26"/>
      <c r="QIQ4" s="26"/>
      <c r="QIR4" s="26"/>
      <c r="QIS4" s="26"/>
      <c r="QIT4" s="26"/>
      <c r="QIU4" s="26"/>
      <c r="QIV4" s="26"/>
      <c r="QIW4" s="26"/>
      <c r="QIX4" s="26"/>
      <c r="QIY4" s="26"/>
      <c r="QIZ4" s="26"/>
      <c r="QJA4" s="26"/>
      <c r="QJB4" s="26"/>
      <c r="QJC4" s="26"/>
      <c r="QJD4" s="26"/>
      <c r="QJE4" s="26"/>
      <c r="QJF4" s="26"/>
      <c r="QJG4" s="26"/>
      <c r="QJH4" s="26"/>
      <c r="QJI4" s="26"/>
      <c r="QJJ4" s="26"/>
      <c r="QJK4" s="26"/>
      <c r="QJL4" s="26"/>
      <c r="QJM4" s="26"/>
      <c r="QJN4" s="26"/>
      <c r="QJO4" s="26"/>
      <c r="QJP4" s="26"/>
      <c r="QJQ4" s="26"/>
      <c r="QJR4" s="26"/>
      <c r="QJS4" s="26"/>
      <c r="QJT4" s="26"/>
      <c r="QJU4" s="26"/>
      <c r="QJV4" s="26"/>
      <c r="QJW4" s="26"/>
      <c r="QJX4" s="26"/>
      <c r="QJY4" s="26"/>
      <c r="QJZ4" s="26"/>
      <c r="QKA4" s="26"/>
      <c r="QKB4" s="26"/>
      <c r="QKC4" s="26"/>
      <c r="QKD4" s="26"/>
      <c r="QKE4" s="26"/>
      <c r="QKF4" s="26"/>
      <c r="QKG4" s="26"/>
      <c r="QKH4" s="26"/>
      <c r="QKI4" s="26"/>
      <c r="QKJ4" s="26"/>
      <c r="QKK4" s="26"/>
      <c r="QKL4" s="26"/>
      <c r="QKM4" s="26"/>
      <c r="QKN4" s="26"/>
      <c r="QKO4" s="26"/>
      <c r="QKP4" s="26"/>
      <c r="QKQ4" s="26"/>
      <c r="QKR4" s="26"/>
      <c r="QKS4" s="26"/>
      <c r="QKT4" s="26"/>
      <c r="QKU4" s="26"/>
      <c r="QKV4" s="26"/>
      <c r="QKW4" s="26"/>
      <c r="QKX4" s="26"/>
      <c r="QKY4" s="26"/>
      <c r="QKZ4" s="26"/>
      <c r="QLA4" s="26"/>
      <c r="QLB4" s="26"/>
      <c r="QLC4" s="26"/>
      <c r="QLD4" s="26"/>
      <c r="QLE4" s="26"/>
      <c r="QLF4" s="26"/>
      <c r="QLG4" s="26"/>
      <c r="QLH4" s="26"/>
      <c r="QLI4" s="26"/>
      <c r="QLJ4" s="26"/>
      <c r="QLK4" s="26"/>
      <c r="QLL4" s="26"/>
      <c r="QLM4" s="26"/>
      <c r="QLN4" s="26"/>
      <c r="QLO4" s="26"/>
      <c r="QLP4" s="26"/>
      <c r="QLQ4" s="26"/>
      <c r="QLR4" s="26"/>
      <c r="QLS4" s="26"/>
      <c r="QLT4" s="26"/>
      <c r="QLU4" s="26"/>
      <c r="QLV4" s="26"/>
      <c r="QLW4" s="26"/>
      <c r="QLX4" s="26"/>
      <c r="QLY4" s="26"/>
      <c r="QLZ4" s="26"/>
      <c r="QMA4" s="26"/>
      <c r="QMB4" s="26"/>
      <c r="QMC4" s="26"/>
      <c r="QMD4" s="26"/>
      <c r="QME4" s="26"/>
      <c r="QMF4" s="26"/>
      <c r="QMG4" s="26"/>
      <c r="QMH4" s="26"/>
      <c r="QMI4" s="26"/>
      <c r="QMJ4" s="26"/>
      <c r="QMK4" s="26"/>
      <c r="QML4" s="26"/>
      <c r="QMM4" s="26"/>
      <c r="QMN4" s="26"/>
      <c r="QMO4" s="26"/>
      <c r="QMP4" s="26"/>
      <c r="QMQ4" s="26"/>
      <c r="QMR4" s="26"/>
      <c r="QMS4" s="26"/>
      <c r="QMT4" s="26"/>
      <c r="QMU4" s="26"/>
      <c r="QMV4" s="26"/>
      <c r="QMW4" s="26"/>
      <c r="QMX4" s="26"/>
      <c r="QMY4" s="26"/>
      <c r="QMZ4" s="26"/>
      <c r="QNA4" s="26"/>
      <c r="QNB4" s="26"/>
      <c r="QNC4" s="26"/>
      <c r="QND4" s="26"/>
      <c r="QNE4" s="26"/>
      <c r="QNF4" s="26"/>
      <c r="QNG4" s="26"/>
      <c r="QNH4" s="26"/>
      <c r="QNI4" s="26"/>
      <c r="QNJ4" s="26"/>
      <c r="QNK4" s="26"/>
      <c r="QNL4" s="26"/>
      <c r="QNM4" s="26"/>
      <c r="QNN4" s="26"/>
      <c r="QNO4" s="26"/>
      <c r="QNP4" s="26"/>
      <c r="QNQ4" s="26"/>
      <c r="QNR4" s="26"/>
      <c r="QNS4" s="26"/>
      <c r="QNT4" s="26"/>
      <c r="QNU4" s="26"/>
      <c r="QNV4" s="26"/>
      <c r="QNW4" s="26"/>
      <c r="QNX4" s="26"/>
      <c r="QNY4" s="26"/>
      <c r="QNZ4" s="26"/>
      <c r="QOA4" s="26"/>
      <c r="QOB4" s="26"/>
      <c r="QOC4" s="26"/>
      <c r="QOD4" s="26"/>
      <c r="QOE4" s="26"/>
      <c r="QOF4" s="26"/>
      <c r="QOG4" s="26"/>
      <c r="QOH4" s="26"/>
      <c r="QOI4" s="26"/>
      <c r="QOJ4" s="26"/>
      <c r="QOK4" s="26"/>
      <c r="QOL4" s="26"/>
      <c r="QOM4" s="26"/>
      <c r="QON4" s="26"/>
      <c r="QOO4" s="26"/>
      <c r="QOP4" s="26"/>
      <c r="QOQ4" s="26"/>
      <c r="QOR4" s="26"/>
      <c r="QOS4" s="26"/>
      <c r="QOT4" s="26"/>
      <c r="QOU4" s="26"/>
      <c r="QOV4" s="26"/>
      <c r="QOW4" s="26"/>
      <c r="QOX4" s="26"/>
      <c r="QOY4" s="26"/>
      <c r="QOZ4" s="26"/>
      <c r="QPA4" s="26"/>
      <c r="QPB4" s="26"/>
      <c r="QPC4" s="26"/>
      <c r="QPD4" s="26"/>
      <c r="QPE4" s="26"/>
      <c r="QPF4" s="26"/>
      <c r="QPG4" s="26"/>
      <c r="QPH4" s="26"/>
      <c r="QPI4" s="26"/>
      <c r="QPJ4" s="26"/>
      <c r="QPK4" s="26"/>
      <c r="QPL4" s="26"/>
      <c r="QPM4" s="26"/>
      <c r="QPN4" s="26"/>
      <c r="QPO4" s="26"/>
      <c r="QPP4" s="26"/>
      <c r="QPQ4" s="26"/>
      <c r="QPR4" s="26"/>
      <c r="QPS4" s="26"/>
      <c r="QPT4" s="26"/>
      <c r="QPU4" s="26"/>
      <c r="QPV4" s="26"/>
      <c r="QPW4" s="26"/>
      <c r="QPX4" s="26"/>
      <c r="QPY4" s="26"/>
      <c r="QPZ4" s="26"/>
      <c r="QQA4" s="26"/>
      <c r="QQB4" s="26"/>
      <c r="QQC4" s="26"/>
      <c r="QQD4" s="26"/>
      <c r="QQE4" s="26"/>
      <c r="QQF4" s="26"/>
      <c r="QQG4" s="26"/>
      <c r="QQH4" s="26"/>
      <c r="QQI4" s="26"/>
      <c r="QQJ4" s="26"/>
      <c r="QQK4" s="26"/>
      <c r="QQL4" s="26"/>
      <c r="QQM4" s="26"/>
      <c r="QQN4" s="26"/>
      <c r="QQO4" s="26"/>
      <c r="QQP4" s="26"/>
      <c r="QQQ4" s="26"/>
      <c r="QQR4" s="26"/>
      <c r="QQS4" s="26"/>
      <c r="QQT4" s="26"/>
      <c r="QQU4" s="26"/>
      <c r="QQV4" s="26"/>
      <c r="QQW4" s="26"/>
      <c r="QQX4" s="26"/>
      <c r="QQY4" s="26"/>
      <c r="QQZ4" s="26"/>
      <c r="QRA4" s="26"/>
      <c r="QRB4" s="26"/>
      <c r="QRC4" s="26"/>
      <c r="QRD4" s="26"/>
      <c r="QRE4" s="26"/>
      <c r="QRF4" s="26"/>
      <c r="QRG4" s="26"/>
      <c r="QRH4" s="26"/>
      <c r="QRI4" s="26"/>
      <c r="QRJ4" s="26"/>
      <c r="QRK4" s="26"/>
      <c r="QRL4" s="26"/>
      <c r="QRM4" s="26"/>
      <c r="QRN4" s="26"/>
      <c r="QRO4" s="26"/>
      <c r="QRP4" s="26"/>
      <c r="QRQ4" s="26"/>
      <c r="QRR4" s="26"/>
      <c r="QRS4" s="26"/>
      <c r="QRT4" s="26"/>
      <c r="QRU4" s="26"/>
      <c r="QRV4" s="26"/>
      <c r="QRW4" s="26"/>
      <c r="QRX4" s="26"/>
      <c r="QRY4" s="26"/>
      <c r="QRZ4" s="26"/>
      <c r="QSA4" s="26"/>
      <c r="QSB4" s="26"/>
      <c r="QSC4" s="26"/>
      <c r="QSD4" s="26"/>
      <c r="QSE4" s="26"/>
      <c r="QSF4" s="26"/>
      <c r="QSG4" s="26"/>
      <c r="QSH4" s="26"/>
      <c r="QSI4" s="26"/>
      <c r="QSJ4" s="26"/>
      <c r="QSK4" s="26"/>
      <c r="QSL4" s="26"/>
      <c r="QSM4" s="26"/>
      <c r="QSN4" s="26"/>
      <c r="QSO4" s="26"/>
      <c r="QSP4" s="26"/>
      <c r="QSQ4" s="26"/>
      <c r="QSR4" s="26"/>
      <c r="QSS4" s="26"/>
      <c r="QST4" s="26"/>
      <c r="QSU4" s="26"/>
      <c r="QSV4" s="26"/>
      <c r="QSW4" s="26"/>
      <c r="QSX4" s="26"/>
      <c r="QSY4" s="26"/>
      <c r="QSZ4" s="26"/>
      <c r="QTA4" s="26"/>
      <c r="QTB4" s="26"/>
      <c r="QTC4" s="26"/>
      <c r="QTD4" s="26"/>
      <c r="QTE4" s="26"/>
      <c r="QTF4" s="26"/>
      <c r="QTG4" s="26"/>
      <c r="QTH4" s="26"/>
      <c r="QTI4" s="26"/>
      <c r="QTJ4" s="26"/>
      <c r="QTK4" s="26"/>
      <c r="QTL4" s="26"/>
      <c r="QTM4" s="26"/>
      <c r="QTN4" s="26"/>
      <c r="QTO4" s="26"/>
      <c r="QTP4" s="26"/>
      <c r="QTQ4" s="26"/>
      <c r="QTR4" s="26"/>
      <c r="QTS4" s="26"/>
      <c r="QTT4" s="26"/>
      <c r="QTU4" s="26"/>
      <c r="QTV4" s="26"/>
      <c r="QTW4" s="26"/>
      <c r="QTX4" s="26"/>
      <c r="QTY4" s="26"/>
      <c r="QTZ4" s="26"/>
      <c r="QUA4" s="26"/>
      <c r="QUB4" s="26"/>
      <c r="QUC4" s="26"/>
      <c r="QUD4" s="26"/>
      <c r="QUE4" s="26"/>
      <c r="QUF4" s="26"/>
      <c r="QUG4" s="26"/>
      <c r="QUH4" s="26"/>
      <c r="QUI4" s="26"/>
      <c r="QUJ4" s="26"/>
      <c r="QUK4" s="26"/>
      <c r="QUL4" s="26"/>
      <c r="QUM4" s="26"/>
      <c r="QUN4" s="26"/>
      <c r="QUO4" s="26"/>
      <c r="QUP4" s="26"/>
      <c r="QUQ4" s="26"/>
      <c r="QUR4" s="26"/>
      <c r="QUS4" s="26"/>
      <c r="QUT4" s="26"/>
      <c r="QUU4" s="26"/>
      <c r="QUV4" s="26"/>
      <c r="QUW4" s="26"/>
      <c r="QUX4" s="26"/>
      <c r="QUY4" s="26"/>
      <c r="QUZ4" s="26"/>
      <c r="QVA4" s="26"/>
      <c r="QVB4" s="26"/>
      <c r="QVC4" s="26"/>
      <c r="QVD4" s="26"/>
      <c r="QVE4" s="26"/>
      <c r="QVF4" s="26"/>
      <c r="QVG4" s="26"/>
      <c r="QVH4" s="26"/>
      <c r="QVI4" s="26"/>
      <c r="QVJ4" s="26"/>
      <c r="QVK4" s="26"/>
      <c r="QVL4" s="26"/>
      <c r="QVM4" s="26"/>
      <c r="QVN4" s="26"/>
      <c r="QVO4" s="26"/>
      <c r="QVP4" s="26"/>
      <c r="QVQ4" s="26"/>
      <c r="QVR4" s="26"/>
      <c r="QVS4" s="26"/>
      <c r="QVT4" s="26"/>
      <c r="QVU4" s="26"/>
      <c r="QVV4" s="26"/>
      <c r="QVW4" s="26"/>
      <c r="QVX4" s="26"/>
      <c r="QVY4" s="26"/>
      <c r="QVZ4" s="26"/>
      <c r="QWA4" s="26"/>
      <c r="QWB4" s="26"/>
      <c r="QWC4" s="26"/>
      <c r="QWD4" s="26"/>
      <c r="QWE4" s="26"/>
      <c r="QWF4" s="26"/>
      <c r="QWG4" s="26"/>
      <c r="QWH4" s="26"/>
      <c r="QWI4" s="26"/>
      <c r="QWJ4" s="26"/>
      <c r="QWK4" s="26"/>
      <c r="QWL4" s="26"/>
      <c r="QWM4" s="26"/>
      <c r="QWN4" s="26"/>
      <c r="QWO4" s="26"/>
      <c r="QWP4" s="26"/>
      <c r="QWQ4" s="26"/>
      <c r="QWR4" s="26"/>
      <c r="QWS4" s="26"/>
      <c r="QWT4" s="26"/>
      <c r="QWU4" s="26"/>
      <c r="QWV4" s="26"/>
      <c r="QWW4" s="26"/>
      <c r="QWX4" s="26"/>
      <c r="QWY4" s="26"/>
      <c r="QWZ4" s="26"/>
      <c r="QXA4" s="26"/>
      <c r="QXB4" s="26"/>
      <c r="QXC4" s="26"/>
      <c r="QXD4" s="26"/>
      <c r="QXE4" s="26"/>
      <c r="QXF4" s="26"/>
      <c r="QXG4" s="26"/>
      <c r="QXH4" s="26"/>
      <c r="QXI4" s="26"/>
      <c r="QXJ4" s="26"/>
      <c r="QXK4" s="26"/>
      <c r="QXL4" s="26"/>
      <c r="QXM4" s="26"/>
      <c r="QXN4" s="26"/>
      <c r="QXO4" s="26"/>
      <c r="QXP4" s="26"/>
      <c r="QXQ4" s="26"/>
      <c r="QXR4" s="26"/>
      <c r="QXS4" s="26"/>
      <c r="QXT4" s="26"/>
      <c r="QXU4" s="26"/>
      <c r="QXV4" s="26"/>
      <c r="QXW4" s="26"/>
      <c r="QXX4" s="26"/>
      <c r="QXY4" s="26"/>
      <c r="QXZ4" s="26"/>
      <c r="QYA4" s="26"/>
      <c r="QYB4" s="26"/>
      <c r="QYC4" s="26"/>
      <c r="QYD4" s="26"/>
      <c r="QYE4" s="26"/>
      <c r="QYF4" s="26"/>
      <c r="QYG4" s="26"/>
      <c r="QYH4" s="26"/>
      <c r="QYI4" s="26"/>
      <c r="QYJ4" s="26"/>
      <c r="QYK4" s="26"/>
      <c r="QYL4" s="26"/>
      <c r="QYM4" s="26"/>
      <c r="QYN4" s="26"/>
      <c r="QYO4" s="26"/>
      <c r="QYP4" s="26"/>
      <c r="QYQ4" s="26"/>
      <c r="QYR4" s="26"/>
      <c r="QYS4" s="26"/>
      <c r="QYT4" s="26"/>
      <c r="QYU4" s="26"/>
      <c r="QYV4" s="26"/>
      <c r="QYW4" s="26"/>
      <c r="QYX4" s="26"/>
      <c r="QYY4" s="26"/>
      <c r="QYZ4" s="26"/>
      <c r="QZA4" s="26"/>
      <c r="QZB4" s="26"/>
      <c r="QZC4" s="26"/>
      <c r="QZD4" s="26"/>
      <c r="QZE4" s="26"/>
      <c r="QZF4" s="26"/>
      <c r="QZG4" s="26"/>
      <c r="QZH4" s="26"/>
      <c r="QZI4" s="26"/>
      <c r="QZJ4" s="26"/>
      <c r="QZK4" s="26"/>
      <c r="QZL4" s="26"/>
      <c r="QZM4" s="26"/>
      <c r="QZN4" s="26"/>
      <c r="QZO4" s="26"/>
      <c r="QZP4" s="26"/>
      <c r="QZQ4" s="26"/>
      <c r="QZR4" s="26"/>
      <c r="QZS4" s="26"/>
      <c r="QZT4" s="26"/>
      <c r="QZU4" s="26"/>
      <c r="QZV4" s="26"/>
      <c r="QZW4" s="26"/>
      <c r="QZX4" s="26"/>
      <c r="QZY4" s="26"/>
      <c r="QZZ4" s="26"/>
      <c r="RAA4" s="26"/>
      <c r="RAB4" s="26"/>
      <c r="RAC4" s="26"/>
      <c r="RAD4" s="26"/>
      <c r="RAE4" s="26"/>
      <c r="RAF4" s="26"/>
      <c r="RAG4" s="26"/>
      <c r="RAH4" s="26"/>
      <c r="RAI4" s="26"/>
      <c r="RAJ4" s="26"/>
      <c r="RAK4" s="26"/>
      <c r="RAL4" s="26"/>
      <c r="RAM4" s="26"/>
      <c r="RAN4" s="26"/>
      <c r="RAO4" s="26"/>
      <c r="RAP4" s="26"/>
      <c r="RAQ4" s="26"/>
      <c r="RAR4" s="26"/>
      <c r="RAS4" s="26"/>
      <c r="RAT4" s="26"/>
      <c r="RAU4" s="26"/>
      <c r="RAV4" s="26"/>
      <c r="RAW4" s="26"/>
      <c r="RAX4" s="26"/>
      <c r="RAY4" s="26"/>
      <c r="RAZ4" s="26"/>
      <c r="RBA4" s="26"/>
      <c r="RBB4" s="26"/>
      <c r="RBC4" s="26"/>
      <c r="RBD4" s="26"/>
      <c r="RBE4" s="26"/>
      <c r="RBF4" s="26"/>
      <c r="RBG4" s="26"/>
      <c r="RBH4" s="26"/>
      <c r="RBI4" s="26"/>
      <c r="RBJ4" s="26"/>
      <c r="RBK4" s="26"/>
      <c r="RBL4" s="26"/>
      <c r="RBM4" s="26"/>
      <c r="RBN4" s="26"/>
      <c r="RBO4" s="26"/>
      <c r="RBP4" s="26"/>
      <c r="RBQ4" s="26"/>
      <c r="RBR4" s="26"/>
      <c r="RBS4" s="26"/>
      <c r="RBT4" s="26"/>
      <c r="RBU4" s="26"/>
      <c r="RBV4" s="26"/>
      <c r="RBW4" s="26"/>
      <c r="RBX4" s="26"/>
      <c r="RBY4" s="26"/>
      <c r="RBZ4" s="26"/>
      <c r="RCA4" s="26"/>
      <c r="RCB4" s="26"/>
      <c r="RCC4" s="26"/>
      <c r="RCD4" s="26"/>
      <c r="RCE4" s="26"/>
      <c r="RCF4" s="26"/>
      <c r="RCG4" s="26"/>
      <c r="RCH4" s="26"/>
      <c r="RCI4" s="26"/>
      <c r="RCJ4" s="26"/>
      <c r="RCK4" s="26"/>
      <c r="RCL4" s="26"/>
      <c r="RCM4" s="26"/>
      <c r="RCN4" s="26"/>
      <c r="RCO4" s="26"/>
      <c r="RCP4" s="26"/>
      <c r="RCQ4" s="26"/>
      <c r="RCR4" s="26"/>
      <c r="RCS4" s="26"/>
      <c r="RCT4" s="26"/>
      <c r="RCU4" s="26"/>
      <c r="RCV4" s="26"/>
      <c r="RCW4" s="26"/>
      <c r="RCX4" s="26"/>
      <c r="RCY4" s="26"/>
      <c r="RCZ4" s="26"/>
      <c r="RDA4" s="26"/>
      <c r="RDB4" s="26"/>
      <c r="RDC4" s="26"/>
      <c r="RDD4" s="26"/>
      <c r="RDE4" s="26"/>
      <c r="RDF4" s="26"/>
      <c r="RDG4" s="26"/>
      <c r="RDH4" s="26"/>
      <c r="RDI4" s="26"/>
      <c r="RDJ4" s="26"/>
      <c r="RDK4" s="26"/>
      <c r="RDL4" s="26"/>
      <c r="RDM4" s="26"/>
      <c r="RDN4" s="26"/>
      <c r="RDO4" s="26"/>
      <c r="RDP4" s="26"/>
      <c r="RDQ4" s="26"/>
      <c r="RDR4" s="26"/>
      <c r="RDS4" s="26"/>
      <c r="RDT4" s="26"/>
      <c r="RDU4" s="26"/>
      <c r="RDV4" s="26"/>
      <c r="RDW4" s="26"/>
      <c r="RDX4" s="26"/>
      <c r="RDY4" s="26"/>
      <c r="RDZ4" s="26"/>
      <c r="REA4" s="26"/>
      <c r="REB4" s="26"/>
      <c r="REC4" s="26"/>
      <c r="RED4" s="26"/>
      <c r="REE4" s="26"/>
      <c r="REF4" s="26"/>
      <c r="REG4" s="26"/>
      <c r="REH4" s="26"/>
      <c r="REI4" s="26"/>
      <c r="REJ4" s="26"/>
      <c r="REK4" s="26"/>
      <c r="REL4" s="26"/>
      <c r="REM4" s="26"/>
      <c r="REN4" s="26"/>
      <c r="REO4" s="26"/>
      <c r="REP4" s="26"/>
      <c r="REQ4" s="26"/>
      <c r="RER4" s="26"/>
      <c r="RES4" s="26"/>
      <c r="RET4" s="26"/>
      <c r="REU4" s="26"/>
      <c r="REV4" s="26"/>
      <c r="REW4" s="26"/>
      <c r="REX4" s="26"/>
      <c r="REY4" s="26"/>
      <c r="REZ4" s="26"/>
      <c r="RFA4" s="26"/>
      <c r="RFB4" s="26"/>
      <c r="RFC4" s="26"/>
      <c r="RFD4" s="26"/>
      <c r="RFE4" s="26"/>
      <c r="RFF4" s="26"/>
      <c r="RFG4" s="26"/>
      <c r="RFH4" s="26"/>
      <c r="RFI4" s="26"/>
      <c r="RFJ4" s="26"/>
      <c r="RFK4" s="26"/>
      <c r="RFL4" s="26"/>
      <c r="RFM4" s="26"/>
      <c r="RFN4" s="26"/>
      <c r="RFO4" s="26"/>
      <c r="RFP4" s="26"/>
      <c r="RFQ4" s="26"/>
      <c r="RFR4" s="26"/>
      <c r="RFS4" s="26"/>
      <c r="RFT4" s="26"/>
      <c r="RFU4" s="26"/>
      <c r="RFV4" s="26"/>
      <c r="RFW4" s="26"/>
      <c r="RFX4" s="26"/>
      <c r="RFY4" s="26"/>
      <c r="RFZ4" s="26"/>
      <c r="RGA4" s="26"/>
      <c r="RGB4" s="26"/>
      <c r="RGC4" s="26"/>
      <c r="RGD4" s="26"/>
      <c r="RGE4" s="26"/>
      <c r="RGF4" s="26"/>
      <c r="RGG4" s="26"/>
      <c r="RGH4" s="26"/>
      <c r="RGI4" s="26"/>
      <c r="RGJ4" s="26"/>
      <c r="RGK4" s="26"/>
      <c r="RGL4" s="26"/>
      <c r="RGM4" s="26"/>
      <c r="RGN4" s="26"/>
      <c r="RGO4" s="26"/>
      <c r="RGP4" s="26"/>
      <c r="RGQ4" s="26"/>
      <c r="RGR4" s="26"/>
      <c r="RGS4" s="26"/>
      <c r="RGT4" s="26"/>
      <c r="RGU4" s="26"/>
      <c r="RGV4" s="26"/>
      <c r="RGW4" s="26"/>
      <c r="RGX4" s="26"/>
      <c r="RGY4" s="26"/>
      <c r="RGZ4" s="26"/>
      <c r="RHA4" s="26"/>
      <c r="RHB4" s="26"/>
      <c r="RHC4" s="26"/>
      <c r="RHD4" s="26"/>
      <c r="RHE4" s="26"/>
      <c r="RHF4" s="26"/>
      <c r="RHG4" s="26"/>
      <c r="RHH4" s="26"/>
      <c r="RHI4" s="26"/>
      <c r="RHJ4" s="26"/>
      <c r="RHK4" s="26"/>
      <c r="RHL4" s="26"/>
      <c r="RHM4" s="26"/>
      <c r="RHN4" s="26"/>
      <c r="RHO4" s="26"/>
      <c r="RHP4" s="26"/>
      <c r="RHQ4" s="26"/>
      <c r="RHR4" s="26"/>
      <c r="RHS4" s="26"/>
      <c r="RHT4" s="26"/>
      <c r="RHU4" s="26"/>
      <c r="RHV4" s="26"/>
      <c r="RHW4" s="26"/>
      <c r="RHX4" s="26"/>
      <c r="RHY4" s="26"/>
      <c r="RHZ4" s="26"/>
      <c r="RIA4" s="26"/>
      <c r="RIB4" s="26"/>
      <c r="RIC4" s="26"/>
      <c r="RID4" s="26"/>
      <c r="RIE4" s="26"/>
      <c r="RIF4" s="26"/>
      <c r="RIG4" s="26"/>
      <c r="RIH4" s="26"/>
      <c r="RII4" s="26"/>
      <c r="RIJ4" s="26"/>
      <c r="RIK4" s="26"/>
      <c r="RIL4" s="26"/>
      <c r="RIM4" s="26"/>
      <c r="RIN4" s="26"/>
      <c r="RIO4" s="26"/>
      <c r="RIP4" s="26"/>
      <c r="RIQ4" s="26"/>
      <c r="RIR4" s="26"/>
      <c r="RIS4" s="26"/>
      <c r="RIT4" s="26"/>
      <c r="RIU4" s="26"/>
      <c r="RIV4" s="26"/>
      <c r="RIW4" s="26"/>
      <c r="RIX4" s="26"/>
      <c r="RIY4" s="26"/>
      <c r="RIZ4" s="26"/>
      <c r="RJA4" s="26"/>
      <c r="RJB4" s="26"/>
      <c r="RJC4" s="26"/>
      <c r="RJD4" s="26"/>
      <c r="RJE4" s="26"/>
      <c r="RJF4" s="26"/>
      <c r="RJG4" s="26"/>
      <c r="RJH4" s="26"/>
      <c r="RJI4" s="26"/>
      <c r="RJJ4" s="26"/>
      <c r="RJK4" s="26"/>
      <c r="RJL4" s="26"/>
      <c r="RJM4" s="26"/>
      <c r="RJN4" s="26"/>
      <c r="RJO4" s="26"/>
      <c r="RJP4" s="26"/>
      <c r="RJQ4" s="26"/>
      <c r="RJR4" s="26"/>
      <c r="RJS4" s="26"/>
      <c r="RJT4" s="26"/>
      <c r="RJU4" s="26"/>
      <c r="RJV4" s="26"/>
      <c r="RJW4" s="26"/>
      <c r="RJX4" s="26"/>
      <c r="RJY4" s="26"/>
      <c r="RJZ4" s="26"/>
      <c r="RKA4" s="26"/>
      <c r="RKB4" s="26"/>
      <c r="RKC4" s="26"/>
      <c r="RKD4" s="26"/>
      <c r="RKE4" s="26"/>
      <c r="RKF4" s="26"/>
      <c r="RKG4" s="26"/>
      <c r="RKH4" s="26"/>
      <c r="RKI4" s="26"/>
      <c r="RKJ4" s="26"/>
      <c r="RKK4" s="26"/>
      <c r="RKL4" s="26"/>
      <c r="RKM4" s="26"/>
      <c r="RKN4" s="26"/>
      <c r="RKO4" s="26"/>
      <c r="RKP4" s="26"/>
      <c r="RKQ4" s="26"/>
      <c r="RKR4" s="26"/>
      <c r="RKS4" s="26"/>
      <c r="RKT4" s="26"/>
      <c r="RKU4" s="26"/>
      <c r="RKV4" s="26"/>
      <c r="RKW4" s="26"/>
      <c r="RKX4" s="26"/>
      <c r="RKY4" s="26"/>
      <c r="RKZ4" s="26"/>
      <c r="RLA4" s="26"/>
      <c r="RLB4" s="26"/>
      <c r="RLC4" s="26"/>
      <c r="RLD4" s="26"/>
      <c r="RLE4" s="26"/>
      <c r="RLF4" s="26"/>
      <c r="RLG4" s="26"/>
      <c r="RLH4" s="26"/>
      <c r="RLI4" s="26"/>
      <c r="RLJ4" s="26"/>
      <c r="RLK4" s="26"/>
      <c r="RLL4" s="26"/>
      <c r="RLM4" s="26"/>
      <c r="RLN4" s="26"/>
      <c r="RLO4" s="26"/>
      <c r="RLP4" s="26"/>
      <c r="RLQ4" s="26"/>
      <c r="RLR4" s="26"/>
      <c r="RLS4" s="26"/>
      <c r="RLT4" s="26"/>
      <c r="RLU4" s="26"/>
      <c r="RLV4" s="26"/>
      <c r="RLW4" s="26"/>
      <c r="RLX4" s="26"/>
      <c r="RLY4" s="26"/>
      <c r="RLZ4" s="26"/>
      <c r="RMA4" s="26"/>
      <c r="RMB4" s="26"/>
      <c r="RMC4" s="26"/>
      <c r="RMD4" s="26"/>
      <c r="RME4" s="26"/>
      <c r="RMF4" s="26"/>
      <c r="RMG4" s="26"/>
      <c r="RMH4" s="26"/>
      <c r="RMI4" s="26"/>
      <c r="RMJ4" s="26"/>
      <c r="RMK4" s="26"/>
      <c r="RML4" s="26"/>
      <c r="RMM4" s="26"/>
      <c r="RMN4" s="26"/>
      <c r="RMO4" s="26"/>
      <c r="RMP4" s="26"/>
      <c r="RMQ4" s="26"/>
      <c r="RMR4" s="26"/>
      <c r="RMS4" s="26"/>
      <c r="RMT4" s="26"/>
      <c r="RMU4" s="26"/>
      <c r="RMV4" s="26"/>
      <c r="RMW4" s="26"/>
      <c r="RMX4" s="26"/>
      <c r="RMY4" s="26"/>
      <c r="RMZ4" s="26"/>
      <c r="RNA4" s="26"/>
      <c r="RNB4" s="26"/>
      <c r="RNC4" s="26"/>
      <c r="RND4" s="26"/>
      <c r="RNE4" s="26"/>
      <c r="RNF4" s="26"/>
      <c r="RNG4" s="26"/>
      <c r="RNH4" s="26"/>
      <c r="RNI4" s="26"/>
      <c r="RNJ4" s="26"/>
      <c r="RNK4" s="26"/>
      <c r="RNL4" s="26"/>
      <c r="RNM4" s="26"/>
      <c r="RNN4" s="26"/>
      <c r="RNO4" s="26"/>
      <c r="RNP4" s="26"/>
      <c r="RNQ4" s="26"/>
      <c r="RNR4" s="26"/>
      <c r="RNS4" s="26"/>
      <c r="RNT4" s="26"/>
      <c r="RNU4" s="26"/>
      <c r="RNV4" s="26"/>
      <c r="RNW4" s="26"/>
      <c r="RNX4" s="26"/>
      <c r="RNY4" s="26"/>
      <c r="RNZ4" s="26"/>
      <c r="ROA4" s="26"/>
      <c r="ROB4" s="26"/>
      <c r="ROC4" s="26"/>
      <c r="ROD4" s="26"/>
      <c r="ROE4" s="26"/>
      <c r="ROF4" s="26"/>
      <c r="ROG4" s="26"/>
      <c r="ROH4" s="26"/>
      <c r="ROI4" s="26"/>
      <c r="ROJ4" s="26"/>
      <c r="ROK4" s="26"/>
      <c r="ROL4" s="26"/>
      <c r="ROM4" s="26"/>
      <c r="RON4" s="26"/>
      <c r="ROO4" s="26"/>
      <c r="ROP4" s="26"/>
      <c r="ROQ4" s="26"/>
      <c r="ROR4" s="26"/>
      <c r="ROS4" s="26"/>
      <c r="ROT4" s="26"/>
      <c r="ROU4" s="26"/>
      <c r="ROV4" s="26"/>
      <c r="ROW4" s="26"/>
      <c r="ROX4" s="26"/>
      <c r="ROY4" s="26"/>
      <c r="ROZ4" s="26"/>
      <c r="RPA4" s="26"/>
      <c r="RPB4" s="26"/>
      <c r="RPC4" s="26"/>
      <c r="RPD4" s="26"/>
      <c r="RPE4" s="26"/>
      <c r="RPF4" s="26"/>
      <c r="RPG4" s="26"/>
      <c r="RPH4" s="26"/>
      <c r="RPI4" s="26"/>
      <c r="RPJ4" s="26"/>
      <c r="RPK4" s="26"/>
      <c r="RPL4" s="26"/>
      <c r="RPM4" s="26"/>
      <c r="RPN4" s="26"/>
      <c r="RPO4" s="26"/>
      <c r="RPP4" s="26"/>
      <c r="RPQ4" s="26"/>
      <c r="RPR4" s="26"/>
      <c r="RPS4" s="26"/>
      <c r="RPT4" s="26"/>
      <c r="RPU4" s="26"/>
      <c r="RPV4" s="26"/>
      <c r="RPW4" s="26"/>
      <c r="RPX4" s="26"/>
      <c r="RPY4" s="26"/>
      <c r="RPZ4" s="26"/>
      <c r="RQA4" s="26"/>
      <c r="RQB4" s="26"/>
      <c r="RQC4" s="26"/>
      <c r="RQD4" s="26"/>
      <c r="RQE4" s="26"/>
      <c r="RQF4" s="26"/>
      <c r="RQG4" s="26"/>
      <c r="RQH4" s="26"/>
      <c r="RQI4" s="26"/>
      <c r="RQJ4" s="26"/>
      <c r="RQK4" s="26"/>
      <c r="RQL4" s="26"/>
      <c r="RQM4" s="26"/>
      <c r="RQN4" s="26"/>
      <c r="RQO4" s="26"/>
      <c r="RQP4" s="26"/>
      <c r="RQQ4" s="26"/>
      <c r="RQR4" s="26"/>
      <c r="RQS4" s="26"/>
      <c r="RQT4" s="26"/>
      <c r="RQU4" s="26"/>
      <c r="RQV4" s="26"/>
      <c r="RQW4" s="26"/>
      <c r="RQX4" s="26"/>
      <c r="RQY4" s="26"/>
      <c r="RQZ4" s="26"/>
      <c r="RRA4" s="26"/>
      <c r="RRB4" s="26"/>
      <c r="RRC4" s="26"/>
      <c r="RRD4" s="26"/>
      <c r="RRE4" s="26"/>
      <c r="RRF4" s="26"/>
      <c r="RRG4" s="26"/>
      <c r="RRH4" s="26"/>
      <c r="RRI4" s="26"/>
      <c r="RRJ4" s="26"/>
      <c r="RRK4" s="26"/>
      <c r="RRL4" s="26"/>
      <c r="RRM4" s="26"/>
      <c r="RRN4" s="26"/>
      <c r="RRO4" s="26"/>
      <c r="RRP4" s="26"/>
      <c r="RRQ4" s="26"/>
      <c r="RRR4" s="26"/>
      <c r="RRS4" s="26"/>
      <c r="RRT4" s="26"/>
      <c r="RRU4" s="26"/>
      <c r="RRV4" s="26"/>
      <c r="RRW4" s="26"/>
      <c r="RRX4" s="26"/>
      <c r="RRY4" s="26"/>
      <c r="RRZ4" s="26"/>
      <c r="RSA4" s="26"/>
      <c r="RSB4" s="26"/>
      <c r="RSC4" s="26"/>
      <c r="RSD4" s="26"/>
      <c r="RSE4" s="26"/>
      <c r="RSF4" s="26"/>
      <c r="RSG4" s="26"/>
      <c r="RSH4" s="26"/>
      <c r="RSI4" s="26"/>
      <c r="RSJ4" s="26"/>
      <c r="RSK4" s="26"/>
      <c r="RSL4" s="26"/>
      <c r="RSM4" s="26"/>
      <c r="RSN4" s="26"/>
      <c r="RSO4" s="26"/>
      <c r="RSP4" s="26"/>
      <c r="RSQ4" s="26"/>
      <c r="RSR4" s="26"/>
      <c r="RSS4" s="26"/>
      <c r="RST4" s="26"/>
      <c r="RSU4" s="26"/>
      <c r="RSV4" s="26"/>
      <c r="RSW4" s="26"/>
      <c r="RSX4" s="26"/>
      <c r="RSY4" s="26"/>
      <c r="RSZ4" s="26"/>
      <c r="RTA4" s="26"/>
      <c r="RTB4" s="26"/>
      <c r="RTC4" s="26"/>
      <c r="RTD4" s="26"/>
      <c r="RTE4" s="26"/>
      <c r="RTF4" s="26"/>
      <c r="RTG4" s="26"/>
      <c r="RTH4" s="26"/>
      <c r="RTI4" s="26"/>
      <c r="RTJ4" s="26"/>
      <c r="RTK4" s="26"/>
      <c r="RTL4" s="26"/>
      <c r="RTM4" s="26"/>
      <c r="RTN4" s="26"/>
      <c r="RTO4" s="26"/>
      <c r="RTP4" s="26"/>
      <c r="RTQ4" s="26"/>
      <c r="RTR4" s="26"/>
      <c r="RTS4" s="26"/>
      <c r="RTT4" s="26"/>
      <c r="RTU4" s="26"/>
      <c r="RTV4" s="26"/>
      <c r="RTW4" s="26"/>
      <c r="RTX4" s="26"/>
      <c r="RTY4" s="26"/>
      <c r="RTZ4" s="26"/>
      <c r="RUA4" s="26"/>
      <c r="RUB4" s="26"/>
      <c r="RUC4" s="26"/>
      <c r="RUD4" s="26"/>
      <c r="RUE4" s="26"/>
      <c r="RUF4" s="26"/>
      <c r="RUG4" s="26"/>
      <c r="RUH4" s="26"/>
      <c r="RUI4" s="26"/>
      <c r="RUJ4" s="26"/>
      <c r="RUK4" s="26"/>
      <c r="RUL4" s="26"/>
      <c r="RUM4" s="26"/>
      <c r="RUN4" s="26"/>
      <c r="RUO4" s="26"/>
      <c r="RUP4" s="26"/>
      <c r="RUQ4" s="26"/>
      <c r="RUR4" s="26"/>
      <c r="RUS4" s="26"/>
      <c r="RUT4" s="26"/>
      <c r="RUU4" s="26"/>
      <c r="RUV4" s="26"/>
      <c r="RUW4" s="26"/>
      <c r="RUX4" s="26"/>
      <c r="RUY4" s="26"/>
      <c r="RUZ4" s="26"/>
      <c r="RVA4" s="26"/>
      <c r="RVB4" s="26"/>
      <c r="RVC4" s="26"/>
      <c r="RVD4" s="26"/>
      <c r="RVE4" s="26"/>
      <c r="RVF4" s="26"/>
      <c r="RVG4" s="26"/>
      <c r="RVH4" s="26"/>
      <c r="RVI4" s="26"/>
      <c r="RVJ4" s="26"/>
      <c r="RVK4" s="26"/>
      <c r="RVL4" s="26"/>
      <c r="RVM4" s="26"/>
      <c r="RVN4" s="26"/>
      <c r="RVO4" s="26"/>
      <c r="RVP4" s="26"/>
      <c r="RVQ4" s="26"/>
      <c r="RVR4" s="26"/>
      <c r="RVS4" s="26"/>
      <c r="RVT4" s="26"/>
      <c r="RVU4" s="26"/>
      <c r="RVV4" s="26"/>
      <c r="RVW4" s="26"/>
      <c r="RVX4" s="26"/>
      <c r="RVY4" s="26"/>
      <c r="RVZ4" s="26"/>
      <c r="RWA4" s="26"/>
      <c r="RWB4" s="26"/>
      <c r="RWC4" s="26"/>
      <c r="RWD4" s="26"/>
      <c r="RWE4" s="26"/>
      <c r="RWF4" s="26"/>
      <c r="RWG4" s="26"/>
      <c r="RWH4" s="26"/>
      <c r="RWI4" s="26"/>
      <c r="RWJ4" s="26"/>
      <c r="RWK4" s="26"/>
      <c r="RWL4" s="26"/>
      <c r="RWM4" s="26"/>
      <c r="RWN4" s="26"/>
      <c r="RWO4" s="26"/>
      <c r="RWP4" s="26"/>
      <c r="RWQ4" s="26"/>
      <c r="RWR4" s="26"/>
      <c r="RWS4" s="26"/>
      <c r="RWT4" s="26"/>
      <c r="RWU4" s="26"/>
      <c r="RWV4" s="26"/>
      <c r="RWW4" s="26"/>
      <c r="RWX4" s="26"/>
      <c r="RWY4" s="26"/>
      <c r="RWZ4" s="26"/>
      <c r="RXA4" s="26"/>
      <c r="RXB4" s="26"/>
      <c r="RXC4" s="26"/>
      <c r="RXD4" s="26"/>
      <c r="RXE4" s="26"/>
      <c r="RXF4" s="26"/>
      <c r="RXG4" s="26"/>
      <c r="RXH4" s="26"/>
      <c r="RXI4" s="26"/>
      <c r="RXJ4" s="26"/>
      <c r="RXK4" s="26"/>
      <c r="RXL4" s="26"/>
      <c r="RXM4" s="26"/>
      <c r="RXN4" s="26"/>
      <c r="RXO4" s="26"/>
      <c r="RXP4" s="26"/>
      <c r="RXQ4" s="26"/>
      <c r="RXR4" s="26"/>
      <c r="RXS4" s="26"/>
      <c r="RXT4" s="26"/>
      <c r="RXU4" s="26"/>
      <c r="RXV4" s="26"/>
      <c r="RXW4" s="26"/>
      <c r="RXX4" s="26"/>
      <c r="RXY4" s="26"/>
      <c r="RXZ4" s="26"/>
      <c r="RYA4" s="26"/>
      <c r="RYB4" s="26"/>
      <c r="RYC4" s="26"/>
      <c r="RYD4" s="26"/>
      <c r="RYE4" s="26"/>
      <c r="RYF4" s="26"/>
      <c r="RYG4" s="26"/>
      <c r="RYH4" s="26"/>
      <c r="RYI4" s="26"/>
      <c r="RYJ4" s="26"/>
      <c r="RYK4" s="26"/>
      <c r="RYL4" s="26"/>
      <c r="RYM4" s="26"/>
      <c r="RYN4" s="26"/>
      <c r="RYO4" s="26"/>
      <c r="RYP4" s="26"/>
      <c r="RYQ4" s="26"/>
      <c r="RYR4" s="26"/>
      <c r="RYS4" s="26"/>
      <c r="RYT4" s="26"/>
      <c r="RYU4" s="26"/>
      <c r="RYV4" s="26"/>
      <c r="RYW4" s="26"/>
      <c r="RYX4" s="26"/>
      <c r="RYY4" s="26"/>
      <c r="RYZ4" s="26"/>
      <c r="RZA4" s="26"/>
      <c r="RZB4" s="26"/>
      <c r="RZC4" s="26"/>
      <c r="RZD4" s="26"/>
      <c r="RZE4" s="26"/>
      <c r="RZF4" s="26"/>
      <c r="RZG4" s="26"/>
      <c r="RZH4" s="26"/>
      <c r="RZI4" s="26"/>
      <c r="RZJ4" s="26"/>
      <c r="RZK4" s="26"/>
      <c r="RZL4" s="26"/>
      <c r="RZM4" s="26"/>
      <c r="RZN4" s="26"/>
      <c r="RZO4" s="26"/>
      <c r="RZP4" s="26"/>
      <c r="RZQ4" s="26"/>
      <c r="RZR4" s="26"/>
      <c r="RZS4" s="26"/>
      <c r="RZT4" s="26"/>
      <c r="RZU4" s="26"/>
      <c r="RZV4" s="26"/>
      <c r="RZW4" s="26"/>
      <c r="RZX4" s="26"/>
      <c r="RZY4" s="26"/>
      <c r="RZZ4" s="26"/>
      <c r="SAA4" s="26"/>
      <c r="SAB4" s="26"/>
      <c r="SAC4" s="26"/>
      <c r="SAD4" s="26"/>
      <c r="SAE4" s="26"/>
      <c r="SAF4" s="26"/>
      <c r="SAG4" s="26"/>
      <c r="SAH4" s="26"/>
      <c r="SAI4" s="26"/>
      <c r="SAJ4" s="26"/>
      <c r="SAK4" s="26"/>
      <c r="SAL4" s="26"/>
      <c r="SAM4" s="26"/>
      <c r="SAN4" s="26"/>
      <c r="SAO4" s="26"/>
      <c r="SAP4" s="26"/>
      <c r="SAQ4" s="26"/>
      <c r="SAR4" s="26"/>
      <c r="SAS4" s="26"/>
      <c r="SAT4" s="26"/>
      <c r="SAU4" s="26"/>
      <c r="SAV4" s="26"/>
      <c r="SAW4" s="26"/>
      <c r="SAX4" s="26"/>
      <c r="SAY4" s="26"/>
      <c r="SAZ4" s="26"/>
      <c r="SBA4" s="26"/>
      <c r="SBB4" s="26"/>
      <c r="SBC4" s="26"/>
      <c r="SBD4" s="26"/>
      <c r="SBE4" s="26"/>
      <c r="SBF4" s="26"/>
      <c r="SBG4" s="26"/>
      <c r="SBH4" s="26"/>
      <c r="SBI4" s="26"/>
      <c r="SBJ4" s="26"/>
      <c r="SBK4" s="26"/>
      <c r="SBL4" s="26"/>
      <c r="SBM4" s="26"/>
      <c r="SBN4" s="26"/>
      <c r="SBO4" s="26"/>
      <c r="SBP4" s="26"/>
      <c r="SBQ4" s="26"/>
      <c r="SBR4" s="26"/>
      <c r="SBS4" s="26"/>
      <c r="SBT4" s="26"/>
      <c r="SBU4" s="26"/>
      <c r="SBV4" s="26"/>
      <c r="SBW4" s="26"/>
      <c r="SBX4" s="26"/>
      <c r="SBY4" s="26"/>
      <c r="SBZ4" s="26"/>
      <c r="SCA4" s="26"/>
      <c r="SCB4" s="26"/>
      <c r="SCC4" s="26"/>
      <c r="SCD4" s="26"/>
      <c r="SCE4" s="26"/>
      <c r="SCF4" s="26"/>
      <c r="SCG4" s="26"/>
      <c r="SCH4" s="26"/>
      <c r="SCI4" s="26"/>
      <c r="SCJ4" s="26"/>
      <c r="SCK4" s="26"/>
      <c r="SCL4" s="26"/>
      <c r="SCM4" s="26"/>
      <c r="SCN4" s="26"/>
      <c r="SCO4" s="26"/>
      <c r="SCP4" s="26"/>
      <c r="SCQ4" s="26"/>
      <c r="SCR4" s="26"/>
      <c r="SCS4" s="26"/>
      <c r="SCT4" s="26"/>
      <c r="SCU4" s="26"/>
      <c r="SCV4" s="26"/>
      <c r="SCW4" s="26"/>
      <c r="SCX4" s="26"/>
      <c r="SCY4" s="26"/>
      <c r="SCZ4" s="26"/>
      <c r="SDA4" s="26"/>
      <c r="SDB4" s="26"/>
      <c r="SDC4" s="26"/>
      <c r="SDD4" s="26"/>
      <c r="SDE4" s="26"/>
      <c r="SDF4" s="26"/>
      <c r="SDG4" s="26"/>
      <c r="SDH4" s="26"/>
      <c r="SDI4" s="26"/>
      <c r="SDJ4" s="26"/>
      <c r="SDK4" s="26"/>
      <c r="SDL4" s="26"/>
      <c r="SDM4" s="26"/>
      <c r="SDN4" s="26"/>
      <c r="SDO4" s="26"/>
      <c r="SDP4" s="26"/>
      <c r="SDQ4" s="26"/>
      <c r="SDR4" s="26"/>
      <c r="SDS4" s="26"/>
      <c r="SDT4" s="26"/>
      <c r="SDU4" s="26"/>
      <c r="SDV4" s="26"/>
      <c r="SDW4" s="26"/>
      <c r="SDX4" s="26"/>
      <c r="SDY4" s="26"/>
      <c r="SDZ4" s="26"/>
      <c r="SEA4" s="26"/>
      <c r="SEB4" s="26"/>
      <c r="SEC4" s="26"/>
      <c r="SED4" s="26"/>
      <c r="SEE4" s="26"/>
      <c r="SEF4" s="26"/>
      <c r="SEG4" s="26"/>
      <c r="SEH4" s="26"/>
      <c r="SEI4" s="26"/>
      <c r="SEJ4" s="26"/>
      <c r="SEK4" s="26"/>
      <c r="SEL4" s="26"/>
      <c r="SEM4" s="26"/>
      <c r="SEN4" s="26"/>
      <c r="SEO4" s="26"/>
      <c r="SEP4" s="26"/>
      <c r="SEQ4" s="26"/>
      <c r="SER4" s="26"/>
      <c r="SES4" s="26"/>
      <c r="SET4" s="26"/>
      <c r="SEU4" s="26"/>
      <c r="SEV4" s="26"/>
      <c r="SEW4" s="26"/>
      <c r="SEX4" s="26"/>
      <c r="SEY4" s="26"/>
      <c r="SEZ4" s="26"/>
      <c r="SFA4" s="26"/>
      <c r="SFB4" s="26"/>
      <c r="SFC4" s="26"/>
      <c r="SFD4" s="26"/>
      <c r="SFE4" s="26"/>
      <c r="SFF4" s="26"/>
      <c r="SFG4" s="26"/>
      <c r="SFH4" s="26"/>
      <c r="SFI4" s="26"/>
      <c r="SFJ4" s="26"/>
      <c r="SFK4" s="26"/>
      <c r="SFL4" s="26"/>
      <c r="SFM4" s="26"/>
      <c r="SFN4" s="26"/>
      <c r="SFO4" s="26"/>
      <c r="SFP4" s="26"/>
      <c r="SFQ4" s="26"/>
      <c r="SFR4" s="26"/>
      <c r="SFS4" s="26"/>
      <c r="SFT4" s="26"/>
      <c r="SFU4" s="26"/>
      <c r="SFV4" s="26"/>
      <c r="SFW4" s="26"/>
      <c r="SFX4" s="26"/>
      <c r="SFY4" s="26"/>
      <c r="SFZ4" s="26"/>
      <c r="SGA4" s="26"/>
      <c r="SGB4" s="26"/>
      <c r="SGC4" s="26"/>
      <c r="SGD4" s="26"/>
      <c r="SGE4" s="26"/>
      <c r="SGF4" s="26"/>
      <c r="SGG4" s="26"/>
      <c r="SGH4" s="26"/>
      <c r="SGI4" s="26"/>
      <c r="SGJ4" s="26"/>
      <c r="SGK4" s="26"/>
      <c r="SGL4" s="26"/>
      <c r="SGM4" s="26"/>
      <c r="SGN4" s="26"/>
      <c r="SGO4" s="26"/>
      <c r="SGP4" s="26"/>
      <c r="SGQ4" s="26"/>
      <c r="SGR4" s="26"/>
      <c r="SGS4" s="26"/>
      <c r="SGT4" s="26"/>
      <c r="SGU4" s="26"/>
      <c r="SGV4" s="26"/>
      <c r="SGW4" s="26"/>
      <c r="SGX4" s="26"/>
      <c r="SGY4" s="26"/>
      <c r="SGZ4" s="26"/>
      <c r="SHA4" s="26"/>
      <c r="SHB4" s="26"/>
      <c r="SHC4" s="26"/>
      <c r="SHD4" s="26"/>
      <c r="SHE4" s="26"/>
      <c r="SHF4" s="26"/>
      <c r="SHG4" s="26"/>
      <c r="SHH4" s="26"/>
      <c r="SHI4" s="26"/>
      <c r="SHJ4" s="26"/>
      <c r="SHK4" s="26"/>
      <c r="SHL4" s="26"/>
      <c r="SHM4" s="26"/>
      <c r="SHN4" s="26"/>
      <c r="SHO4" s="26"/>
      <c r="SHP4" s="26"/>
      <c r="SHQ4" s="26"/>
      <c r="SHR4" s="26"/>
      <c r="SHS4" s="26"/>
      <c r="SHT4" s="26"/>
      <c r="SHU4" s="26"/>
      <c r="SHV4" s="26"/>
      <c r="SHW4" s="26"/>
      <c r="SHX4" s="26"/>
      <c r="SHY4" s="26"/>
      <c r="SHZ4" s="26"/>
      <c r="SIA4" s="26"/>
      <c r="SIB4" s="26"/>
      <c r="SIC4" s="26"/>
      <c r="SID4" s="26"/>
      <c r="SIE4" s="26"/>
      <c r="SIF4" s="26"/>
      <c r="SIG4" s="26"/>
      <c r="SIH4" s="26"/>
      <c r="SII4" s="26"/>
      <c r="SIJ4" s="26"/>
      <c r="SIK4" s="26"/>
      <c r="SIL4" s="26"/>
      <c r="SIM4" s="26"/>
      <c r="SIN4" s="26"/>
      <c r="SIO4" s="26"/>
      <c r="SIP4" s="26"/>
      <c r="SIQ4" s="26"/>
      <c r="SIR4" s="26"/>
      <c r="SIS4" s="26"/>
      <c r="SIT4" s="26"/>
      <c r="SIU4" s="26"/>
      <c r="SIV4" s="26"/>
      <c r="SIW4" s="26"/>
      <c r="SIX4" s="26"/>
      <c r="SIY4" s="26"/>
      <c r="SIZ4" s="26"/>
      <c r="SJA4" s="26"/>
      <c r="SJB4" s="26"/>
      <c r="SJC4" s="26"/>
      <c r="SJD4" s="26"/>
      <c r="SJE4" s="26"/>
      <c r="SJF4" s="26"/>
      <c r="SJG4" s="26"/>
      <c r="SJH4" s="26"/>
      <c r="SJI4" s="26"/>
      <c r="SJJ4" s="26"/>
      <c r="SJK4" s="26"/>
      <c r="SJL4" s="26"/>
      <c r="SJM4" s="26"/>
      <c r="SJN4" s="26"/>
      <c r="SJO4" s="26"/>
      <c r="SJP4" s="26"/>
      <c r="SJQ4" s="26"/>
      <c r="SJR4" s="26"/>
      <c r="SJS4" s="26"/>
      <c r="SJT4" s="26"/>
      <c r="SJU4" s="26"/>
      <c r="SJV4" s="26"/>
      <c r="SJW4" s="26"/>
      <c r="SJX4" s="26"/>
      <c r="SJY4" s="26"/>
      <c r="SJZ4" s="26"/>
      <c r="SKA4" s="26"/>
      <c r="SKB4" s="26"/>
      <c r="SKC4" s="26"/>
      <c r="SKD4" s="26"/>
      <c r="SKE4" s="26"/>
      <c r="SKF4" s="26"/>
      <c r="SKG4" s="26"/>
      <c r="SKH4" s="26"/>
      <c r="SKI4" s="26"/>
      <c r="SKJ4" s="26"/>
      <c r="SKK4" s="26"/>
      <c r="SKL4" s="26"/>
      <c r="SKM4" s="26"/>
      <c r="SKN4" s="26"/>
      <c r="SKO4" s="26"/>
      <c r="SKP4" s="26"/>
      <c r="SKQ4" s="26"/>
      <c r="SKR4" s="26"/>
      <c r="SKS4" s="26"/>
      <c r="SKT4" s="26"/>
      <c r="SKU4" s="26"/>
      <c r="SKV4" s="26"/>
      <c r="SKW4" s="26"/>
      <c r="SKX4" s="26"/>
      <c r="SKY4" s="26"/>
      <c r="SKZ4" s="26"/>
      <c r="SLA4" s="26"/>
      <c r="SLB4" s="26"/>
      <c r="SLC4" s="26"/>
      <c r="SLD4" s="26"/>
      <c r="SLE4" s="26"/>
      <c r="SLF4" s="26"/>
      <c r="SLG4" s="26"/>
      <c r="SLH4" s="26"/>
      <c r="SLI4" s="26"/>
      <c r="SLJ4" s="26"/>
      <c r="SLK4" s="26"/>
      <c r="SLL4" s="26"/>
      <c r="SLM4" s="26"/>
      <c r="SLN4" s="26"/>
      <c r="SLO4" s="26"/>
      <c r="SLP4" s="26"/>
      <c r="SLQ4" s="26"/>
      <c r="SLR4" s="26"/>
      <c r="SLS4" s="26"/>
      <c r="SLT4" s="26"/>
      <c r="SLU4" s="26"/>
      <c r="SLV4" s="26"/>
      <c r="SLW4" s="26"/>
      <c r="SLX4" s="26"/>
      <c r="SLY4" s="26"/>
      <c r="SLZ4" s="26"/>
      <c r="SMA4" s="26"/>
      <c r="SMB4" s="26"/>
      <c r="SMC4" s="26"/>
      <c r="SMD4" s="26"/>
      <c r="SME4" s="26"/>
      <c r="SMF4" s="26"/>
      <c r="SMG4" s="26"/>
      <c r="SMH4" s="26"/>
      <c r="SMI4" s="26"/>
      <c r="SMJ4" s="26"/>
      <c r="SMK4" s="26"/>
      <c r="SML4" s="26"/>
      <c r="SMM4" s="26"/>
      <c r="SMN4" s="26"/>
      <c r="SMO4" s="26"/>
      <c r="SMP4" s="26"/>
      <c r="SMQ4" s="26"/>
      <c r="SMR4" s="26"/>
      <c r="SMS4" s="26"/>
      <c r="SMT4" s="26"/>
      <c r="SMU4" s="26"/>
      <c r="SMV4" s="26"/>
      <c r="SMW4" s="26"/>
      <c r="SMX4" s="26"/>
      <c r="SMY4" s="26"/>
      <c r="SMZ4" s="26"/>
      <c r="SNA4" s="26"/>
      <c r="SNB4" s="26"/>
      <c r="SNC4" s="26"/>
      <c r="SND4" s="26"/>
      <c r="SNE4" s="26"/>
      <c r="SNF4" s="26"/>
      <c r="SNG4" s="26"/>
      <c r="SNH4" s="26"/>
      <c r="SNI4" s="26"/>
      <c r="SNJ4" s="26"/>
      <c r="SNK4" s="26"/>
      <c r="SNL4" s="26"/>
      <c r="SNM4" s="26"/>
      <c r="SNN4" s="26"/>
      <c r="SNO4" s="26"/>
      <c r="SNP4" s="26"/>
      <c r="SNQ4" s="26"/>
      <c r="SNR4" s="26"/>
      <c r="SNS4" s="26"/>
      <c r="SNT4" s="26"/>
      <c r="SNU4" s="26"/>
      <c r="SNV4" s="26"/>
      <c r="SNW4" s="26"/>
      <c r="SNX4" s="26"/>
      <c r="SNY4" s="26"/>
      <c r="SNZ4" s="26"/>
      <c r="SOA4" s="26"/>
      <c r="SOB4" s="26"/>
      <c r="SOC4" s="26"/>
      <c r="SOD4" s="26"/>
      <c r="SOE4" s="26"/>
      <c r="SOF4" s="26"/>
      <c r="SOG4" s="26"/>
      <c r="SOH4" s="26"/>
      <c r="SOI4" s="26"/>
      <c r="SOJ4" s="26"/>
      <c r="SOK4" s="26"/>
      <c r="SOL4" s="26"/>
      <c r="SOM4" s="26"/>
      <c r="SON4" s="26"/>
      <c r="SOO4" s="26"/>
      <c r="SOP4" s="26"/>
      <c r="SOQ4" s="26"/>
      <c r="SOR4" s="26"/>
      <c r="SOS4" s="26"/>
      <c r="SOT4" s="26"/>
      <c r="SOU4" s="26"/>
      <c r="SOV4" s="26"/>
      <c r="SOW4" s="26"/>
      <c r="SOX4" s="26"/>
      <c r="SOY4" s="26"/>
      <c r="SOZ4" s="26"/>
      <c r="SPA4" s="26"/>
      <c r="SPB4" s="26"/>
      <c r="SPC4" s="26"/>
      <c r="SPD4" s="26"/>
      <c r="SPE4" s="26"/>
      <c r="SPF4" s="26"/>
      <c r="SPG4" s="26"/>
      <c r="SPH4" s="26"/>
      <c r="SPI4" s="26"/>
      <c r="SPJ4" s="26"/>
      <c r="SPK4" s="26"/>
      <c r="SPL4" s="26"/>
      <c r="SPM4" s="26"/>
      <c r="SPN4" s="26"/>
      <c r="SPO4" s="26"/>
      <c r="SPP4" s="26"/>
      <c r="SPQ4" s="26"/>
      <c r="SPR4" s="26"/>
      <c r="SPS4" s="26"/>
      <c r="SPT4" s="26"/>
      <c r="SPU4" s="26"/>
      <c r="SPV4" s="26"/>
      <c r="SPW4" s="26"/>
      <c r="SPX4" s="26"/>
      <c r="SPY4" s="26"/>
      <c r="SPZ4" s="26"/>
      <c r="SQA4" s="26"/>
      <c r="SQB4" s="26"/>
      <c r="SQC4" s="26"/>
      <c r="SQD4" s="26"/>
      <c r="SQE4" s="26"/>
      <c r="SQF4" s="26"/>
      <c r="SQG4" s="26"/>
      <c r="SQH4" s="26"/>
      <c r="SQI4" s="26"/>
      <c r="SQJ4" s="26"/>
      <c r="SQK4" s="26"/>
      <c r="SQL4" s="26"/>
      <c r="SQM4" s="26"/>
      <c r="SQN4" s="26"/>
      <c r="SQO4" s="26"/>
      <c r="SQP4" s="26"/>
      <c r="SQQ4" s="26"/>
      <c r="SQR4" s="26"/>
      <c r="SQS4" s="26"/>
      <c r="SQT4" s="26"/>
      <c r="SQU4" s="26"/>
      <c r="SQV4" s="26"/>
      <c r="SQW4" s="26"/>
      <c r="SQX4" s="26"/>
      <c r="SQY4" s="26"/>
      <c r="SQZ4" s="26"/>
      <c r="SRA4" s="26"/>
      <c r="SRB4" s="26"/>
      <c r="SRC4" s="26"/>
      <c r="SRD4" s="26"/>
      <c r="SRE4" s="26"/>
      <c r="SRF4" s="26"/>
      <c r="SRG4" s="26"/>
      <c r="SRH4" s="26"/>
      <c r="SRI4" s="26"/>
      <c r="SRJ4" s="26"/>
      <c r="SRK4" s="26"/>
      <c r="SRL4" s="26"/>
      <c r="SRM4" s="26"/>
      <c r="SRN4" s="26"/>
      <c r="SRO4" s="26"/>
      <c r="SRP4" s="26"/>
      <c r="SRQ4" s="26"/>
      <c r="SRR4" s="26"/>
      <c r="SRS4" s="26"/>
      <c r="SRT4" s="26"/>
      <c r="SRU4" s="26"/>
      <c r="SRV4" s="26"/>
      <c r="SRW4" s="26"/>
      <c r="SRX4" s="26"/>
      <c r="SRY4" s="26"/>
      <c r="SRZ4" s="26"/>
      <c r="SSA4" s="26"/>
      <c r="SSB4" s="26"/>
      <c r="SSC4" s="26"/>
      <c r="SSD4" s="26"/>
      <c r="SSE4" s="26"/>
      <c r="SSF4" s="26"/>
      <c r="SSG4" s="26"/>
      <c r="SSH4" s="26"/>
      <c r="SSI4" s="26"/>
      <c r="SSJ4" s="26"/>
      <c r="SSK4" s="26"/>
      <c r="SSL4" s="26"/>
      <c r="SSM4" s="26"/>
      <c r="SSN4" s="26"/>
      <c r="SSO4" s="26"/>
      <c r="SSP4" s="26"/>
      <c r="SSQ4" s="26"/>
      <c r="SSR4" s="26"/>
      <c r="SSS4" s="26"/>
      <c r="SST4" s="26"/>
      <c r="SSU4" s="26"/>
      <c r="SSV4" s="26"/>
      <c r="SSW4" s="26"/>
      <c r="SSX4" s="26"/>
      <c r="SSY4" s="26"/>
      <c r="SSZ4" s="26"/>
      <c r="STA4" s="26"/>
      <c r="STB4" s="26"/>
      <c r="STC4" s="26"/>
      <c r="STD4" s="26"/>
      <c r="STE4" s="26"/>
      <c r="STF4" s="26"/>
      <c r="STG4" s="26"/>
      <c r="STH4" s="26"/>
      <c r="STI4" s="26"/>
      <c r="STJ4" s="26"/>
      <c r="STK4" s="26"/>
      <c r="STL4" s="26"/>
      <c r="STM4" s="26"/>
      <c r="STN4" s="26"/>
      <c r="STO4" s="26"/>
      <c r="STP4" s="26"/>
      <c r="STQ4" s="26"/>
      <c r="STR4" s="26"/>
      <c r="STS4" s="26"/>
      <c r="STT4" s="26"/>
      <c r="STU4" s="26"/>
      <c r="STV4" s="26"/>
      <c r="STW4" s="26"/>
      <c r="STX4" s="26"/>
      <c r="STY4" s="26"/>
      <c r="STZ4" s="26"/>
      <c r="SUA4" s="26"/>
      <c r="SUB4" s="26"/>
      <c r="SUC4" s="26"/>
      <c r="SUD4" s="26"/>
      <c r="SUE4" s="26"/>
      <c r="SUF4" s="26"/>
      <c r="SUG4" s="26"/>
      <c r="SUH4" s="26"/>
      <c r="SUI4" s="26"/>
      <c r="SUJ4" s="26"/>
      <c r="SUK4" s="26"/>
      <c r="SUL4" s="26"/>
      <c r="SUM4" s="26"/>
      <c r="SUN4" s="26"/>
      <c r="SUO4" s="26"/>
      <c r="SUP4" s="26"/>
      <c r="SUQ4" s="26"/>
      <c r="SUR4" s="26"/>
      <c r="SUS4" s="26"/>
      <c r="SUT4" s="26"/>
      <c r="SUU4" s="26"/>
      <c r="SUV4" s="26"/>
      <c r="SUW4" s="26"/>
      <c r="SUX4" s="26"/>
      <c r="SUY4" s="26"/>
      <c r="SUZ4" s="26"/>
      <c r="SVA4" s="26"/>
      <c r="SVB4" s="26"/>
      <c r="SVC4" s="26"/>
      <c r="SVD4" s="26"/>
      <c r="SVE4" s="26"/>
      <c r="SVF4" s="26"/>
      <c r="SVG4" s="26"/>
      <c r="SVH4" s="26"/>
      <c r="SVI4" s="26"/>
      <c r="SVJ4" s="26"/>
      <c r="SVK4" s="26"/>
      <c r="SVL4" s="26"/>
      <c r="SVM4" s="26"/>
      <c r="SVN4" s="26"/>
      <c r="SVO4" s="26"/>
      <c r="SVP4" s="26"/>
      <c r="SVQ4" s="26"/>
      <c r="SVR4" s="26"/>
      <c r="SVS4" s="26"/>
      <c r="SVT4" s="26"/>
      <c r="SVU4" s="26"/>
      <c r="SVV4" s="26"/>
      <c r="SVW4" s="26"/>
      <c r="SVX4" s="26"/>
      <c r="SVY4" s="26"/>
      <c r="SVZ4" s="26"/>
      <c r="SWA4" s="26"/>
      <c r="SWB4" s="26"/>
      <c r="SWC4" s="26"/>
      <c r="SWD4" s="26"/>
      <c r="SWE4" s="26"/>
      <c r="SWF4" s="26"/>
      <c r="SWG4" s="26"/>
      <c r="SWH4" s="26"/>
      <c r="SWI4" s="26"/>
      <c r="SWJ4" s="26"/>
      <c r="SWK4" s="26"/>
      <c r="SWL4" s="26"/>
      <c r="SWM4" s="26"/>
      <c r="SWN4" s="26"/>
      <c r="SWO4" s="26"/>
      <c r="SWP4" s="26"/>
      <c r="SWQ4" s="26"/>
      <c r="SWR4" s="26"/>
      <c r="SWS4" s="26"/>
      <c r="SWT4" s="26"/>
      <c r="SWU4" s="26"/>
      <c r="SWV4" s="26"/>
      <c r="SWW4" s="26"/>
      <c r="SWX4" s="26"/>
      <c r="SWY4" s="26"/>
      <c r="SWZ4" s="26"/>
      <c r="SXA4" s="26"/>
      <c r="SXB4" s="26"/>
      <c r="SXC4" s="26"/>
      <c r="SXD4" s="26"/>
      <c r="SXE4" s="26"/>
      <c r="SXF4" s="26"/>
      <c r="SXG4" s="26"/>
      <c r="SXH4" s="26"/>
      <c r="SXI4" s="26"/>
      <c r="SXJ4" s="26"/>
      <c r="SXK4" s="26"/>
      <c r="SXL4" s="26"/>
      <c r="SXM4" s="26"/>
      <c r="SXN4" s="26"/>
      <c r="SXO4" s="26"/>
      <c r="SXP4" s="26"/>
      <c r="SXQ4" s="26"/>
      <c r="SXR4" s="26"/>
      <c r="SXS4" s="26"/>
      <c r="SXT4" s="26"/>
      <c r="SXU4" s="26"/>
      <c r="SXV4" s="26"/>
      <c r="SXW4" s="26"/>
      <c r="SXX4" s="26"/>
      <c r="SXY4" s="26"/>
      <c r="SXZ4" s="26"/>
      <c r="SYA4" s="26"/>
      <c r="SYB4" s="26"/>
      <c r="SYC4" s="26"/>
      <c r="SYD4" s="26"/>
      <c r="SYE4" s="26"/>
      <c r="SYF4" s="26"/>
      <c r="SYG4" s="26"/>
      <c r="SYH4" s="26"/>
      <c r="SYI4" s="26"/>
      <c r="SYJ4" s="26"/>
      <c r="SYK4" s="26"/>
      <c r="SYL4" s="26"/>
      <c r="SYM4" s="26"/>
      <c r="SYN4" s="26"/>
      <c r="SYO4" s="26"/>
      <c r="SYP4" s="26"/>
      <c r="SYQ4" s="26"/>
      <c r="SYR4" s="26"/>
      <c r="SYS4" s="26"/>
      <c r="SYT4" s="26"/>
      <c r="SYU4" s="26"/>
      <c r="SYV4" s="26"/>
      <c r="SYW4" s="26"/>
      <c r="SYX4" s="26"/>
      <c r="SYY4" s="26"/>
      <c r="SYZ4" s="26"/>
      <c r="SZA4" s="26"/>
      <c r="SZB4" s="26"/>
      <c r="SZC4" s="26"/>
      <c r="SZD4" s="26"/>
      <c r="SZE4" s="26"/>
      <c r="SZF4" s="26"/>
      <c r="SZG4" s="26"/>
      <c r="SZH4" s="26"/>
      <c r="SZI4" s="26"/>
      <c r="SZJ4" s="26"/>
      <c r="SZK4" s="26"/>
      <c r="SZL4" s="26"/>
      <c r="SZM4" s="26"/>
      <c r="SZN4" s="26"/>
      <c r="SZO4" s="26"/>
      <c r="SZP4" s="26"/>
      <c r="SZQ4" s="26"/>
      <c r="SZR4" s="26"/>
      <c r="SZS4" s="26"/>
      <c r="SZT4" s="26"/>
      <c r="SZU4" s="26"/>
      <c r="SZV4" s="26"/>
      <c r="SZW4" s="26"/>
      <c r="SZX4" s="26"/>
      <c r="SZY4" s="26"/>
      <c r="SZZ4" s="26"/>
      <c r="TAA4" s="26"/>
      <c r="TAB4" s="26"/>
      <c r="TAC4" s="26"/>
      <c r="TAD4" s="26"/>
      <c r="TAE4" s="26"/>
      <c r="TAF4" s="26"/>
      <c r="TAG4" s="26"/>
      <c r="TAH4" s="26"/>
      <c r="TAI4" s="26"/>
      <c r="TAJ4" s="26"/>
      <c r="TAK4" s="26"/>
      <c r="TAL4" s="26"/>
      <c r="TAM4" s="26"/>
      <c r="TAN4" s="26"/>
      <c r="TAO4" s="26"/>
      <c r="TAP4" s="26"/>
      <c r="TAQ4" s="26"/>
      <c r="TAR4" s="26"/>
      <c r="TAS4" s="26"/>
      <c r="TAT4" s="26"/>
      <c r="TAU4" s="26"/>
      <c r="TAV4" s="26"/>
      <c r="TAW4" s="26"/>
      <c r="TAX4" s="26"/>
      <c r="TAY4" s="26"/>
      <c r="TAZ4" s="26"/>
      <c r="TBA4" s="26"/>
      <c r="TBB4" s="26"/>
      <c r="TBC4" s="26"/>
      <c r="TBD4" s="26"/>
      <c r="TBE4" s="26"/>
      <c r="TBF4" s="26"/>
      <c r="TBG4" s="26"/>
      <c r="TBH4" s="26"/>
      <c r="TBI4" s="26"/>
      <c r="TBJ4" s="26"/>
      <c r="TBK4" s="26"/>
      <c r="TBL4" s="26"/>
      <c r="TBM4" s="26"/>
      <c r="TBN4" s="26"/>
      <c r="TBO4" s="26"/>
      <c r="TBP4" s="26"/>
      <c r="TBQ4" s="26"/>
      <c r="TBR4" s="26"/>
      <c r="TBS4" s="26"/>
      <c r="TBT4" s="26"/>
      <c r="TBU4" s="26"/>
      <c r="TBV4" s="26"/>
      <c r="TBW4" s="26"/>
      <c r="TBX4" s="26"/>
      <c r="TBY4" s="26"/>
      <c r="TBZ4" s="26"/>
      <c r="TCA4" s="26"/>
      <c r="TCB4" s="26"/>
      <c r="TCC4" s="26"/>
      <c r="TCD4" s="26"/>
      <c r="TCE4" s="26"/>
      <c r="TCF4" s="26"/>
      <c r="TCG4" s="26"/>
      <c r="TCH4" s="26"/>
      <c r="TCI4" s="26"/>
      <c r="TCJ4" s="26"/>
      <c r="TCK4" s="26"/>
      <c r="TCL4" s="26"/>
      <c r="TCM4" s="26"/>
      <c r="TCN4" s="26"/>
      <c r="TCO4" s="26"/>
      <c r="TCP4" s="26"/>
      <c r="TCQ4" s="26"/>
      <c r="TCR4" s="26"/>
      <c r="TCS4" s="26"/>
      <c r="TCT4" s="26"/>
      <c r="TCU4" s="26"/>
      <c r="TCV4" s="26"/>
      <c r="TCW4" s="26"/>
      <c r="TCX4" s="26"/>
      <c r="TCY4" s="26"/>
      <c r="TCZ4" s="26"/>
      <c r="TDA4" s="26"/>
      <c r="TDB4" s="26"/>
      <c r="TDC4" s="26"/>
      <c r="TDD4" s="26"/>
      <c r="TDE4" s="26"/>
      <c r="TDF4" s="26"/>
      <c r="TDG4" s="26"/>
      <c r="TDH4" s="26"/>
      <c r="TDI4" s="26"/>
      <c r="TDJ4" s="26"/>
      <c r="TDK4" s="26"/>
      <c r="TDL4" s="26"/>
      <c r="TDM4" s="26"/>
      <c r="TDN4" s="26"/>
      <c r="TDO4" s="26"/>
      <c r="TDP4" s="26"/>
      <c r="TDQ4" s="26"/>
      <c r="TDR4" s="26"/>
      <c r="TDS4" s="26"/>
      <c r="TDT4" s="26"/>
      <c r="TDU4" s="26"/>
      <c r="TDV4" s="26"/>
      <c r="TDW4" s="26"/>
      <c r="TDX4" s="26"/>
      <c r="TDY4" s="26"/>
      <c r="TDZ4" s="26"/>
      <c r="TEA4" s="26"/>
      <c r="TEB4" s="26"/>
      <c r="TEC4" s="26"/>
      <c r="TED4" s="26"/>
      <c r="TEE4" s="26"/>
      <c r="TEF4" s="26"/>
      <c r="TEG4" s="26"/>
      <c r="TEH4" s="26"/>
      <c r="TEI4" s="26"/>
      <c r="TEJ4" s="26"/>
      <c r="TEK4" s="26"/>
      <c r="TEL4" s="26"/>
      <c r="TEM4" s="26"/>
      <c r="TEN4" s="26"/>
      <c r="TEO4" s="26"/>
      <c r="TEP4" s="26"/>
      <c r="TEQ4" s="26"/>
      <c r="TER4" s="26"/>
      <c r="TES4" s="26"/>
      <c r="TET4" s="26"/>
      <c r="TEU4" s="26"/>
      <c r="TEV4" s="26"/>
      <c r="TEW4" s="26"/>
      <c r="TEX4" s="26"/>
      <c r="TEY4" s="26"/>
      <c r="TEZ4" s="26"/>
      <c r="TFA4" s="26"/>
      <c r="TFB4" s="26"/>
      <c r="TFC4" s="26"/>
      <c r="TFD4" s="26"/>
      <c r="TFE4" s="26"/>
      <c r="TFF4" s="26"/>
      <c r="TFG4" s="26"/>
      <c r="TFH4" s="26"/>
      <c r="TFI4" s="26"/>
      <c r="TFJ4" s="26"/>
      <c r="TFK4" s="26"/>
      <c r="TFL4" s="26"/>
      <c r="TFM4" s="26"/>
      <c r="TFN4" s="26"/>
      <c r="TFO4" s="26"/>
      <c r="TFP4" s="26"/>
      <c r="TFQ4" s="26"/>
      <c r="TFR4" s="26"/>
      <c r="TFS4" s="26"/>
      <c r="TFT4" s="26"/>
      <c r="TFU4" s="26"/>
      <c r="TFV4" s="26"/>
      <c r="TFW4" s="26"/>
      <c r="TFX4" s="26"/>
      <c r="TFY4" s="26"/>
      <c r="TFZ4" s="26"/>
      <c r="TGA4" s="26"/>
      <c r="TGB4" s="26"/>
      <c r="TGC4" s="26"/>
      <c r="TGD4" s="26"/>
      <c r="TGE4" s="26"/>
      <c r="TGF4" s="26"/>
      <c r="TGG4" s="26"/>
      <c r="TGH4" s="26"/>
      <c r="TGI4" s="26"/>
      <c r="TGJ4" s="26"/>
      <c r="TGK4" s="26"/>
      <c r="TGL4" s="26"/>
      <c r="TGM4" s="26"/>
      <c r="TGN4" s="26"/>
      <c r="TGO4" s="26"/>
      <c r="TGP4" s="26"/>
      <c r="TGQ4" s="26"/>
      <c r="TGR4" s="26"/>
      <c r="TGS4" s="26"/>
      <c r="TGT4" s="26"/>
      <c r="TGU4" s="26"/>
      <c r="TGV4" s="26"/>
      <c r="TGW4" s="26"/>
      <c r="TGX4" s="26"/>
      <c r="TGY4" s="26"/>
      <c r="TGZ4" s="26"/>
      <c r="THA4" s="26"/>
      <c r="THB4" s="26"/>
      <c r="THC4" s="26"/>
      <c r="THD4" s="26"/>
      <c r="THE4" s="26"/>
      <c r="THF4" s="26"/>
      <c r="THG4" s="26"/>
      <c r="THH4" s="26"/>
      <c r="THI4" s="26"/>
      <c r="THJ4" s="26"/>
      <c r="THK4" s="26"/>
      <c r="THL4" s="26"/>
      <c r="THM4" s="26"/>
      <c r="THN4" s="26"/>
      <c r="THO4" s="26"/>
      <c r="THP4" s="26"/>
      <c r="THQ4" s="26"/>
      <c r="THR4" s="26"/>
      <c r="THS4" s="26"/>
      <c r="THT4" s="26"/>
      <c r="THU4" s="26"/>
      <c r="THV4" s="26"/>
      <c r="THW4" s="26"/>
      <c r="THX4" s="26"/>
      <c r="THY4" s="26"/>
      <c r="THZ4" s="26"/>
      <c r="TIA4" s="26"/>
      <c r="TIB4" s="26"/>
      <c r="TIC4" s="26"/>
      <c r="TID4" s="26"/>
      <c r="TIE4" s="26"/>
      <c r="TIF4" s="26"/>
      <c r="TIG4" s="26"/>
      <c r="TIH4" s="26"/>
      <c r="TII4" s="26"/>
      <c r="TIJ4" s="26"/>
      <c r="TIK4" s="26"/>
      <c r="TIL4" s="26"/>
      <c r="TIM4" s="26"/>
      <c r="TIN4" s="26"/>
      <c r="TIO4" s="26"/>
      <c r="TIP4" s="26"/>
      <c r="TIQ4" s="26"/>
      <c r="TIR4" s="26"/>
      <c r="TIS4" s="26"/>
      <c r="TIT4" s="26"/>
      <c r="TIU4" s="26"/>
      <c r="TIV4" s="26"/>
      <c r="TIW4" s="26"/>
      <c r="TIX4" s="26"/>
      <c r="TIY4" s="26"/>
      <c r="TIZ4" s="26"/>
      <c r="TJA4" s="26"/>
      <c r="TJB4" s="26"/>
      <c r="TJC4" s="26"/>
      <c r="TJD4" s="26"/>
      <c r="TJE4" s="26"/>
      <c r="TJF4" s="26"/>
      <c r="TJG4" s="26"/>
      <c r="TJH4" s="26"/>
      <c r="TJI4" s="26"/>
      <c r="TJJ4" s="26"/>
      <c r="TJK4" s="26"/>
      <c r="TJL4" s="26"/>
      <c r="TJM4" s="26"/>
      <c r="TJN4" s="26"/>
      <c r="TJO4" s="26"/>
      <c r="TJP4" s="26"/>
      <c r="TJQ4" s="26"/>
      <c r="TJR4" s="26"/>
      <c r="TJS4" s="26"/>
      <c r="TJT4" s="26"/>
      <c r="TJU4" s="26"/>
      <c r="TJV4" s="26"/>
      <c r="TJW4" s="26"/>
      <c r="TJX4" s="26"/>
      <c r="TJY4" s="26"/>
      <c r="TJZ4" s="26"/>
      <c r="TKA4" s="26"/>
      <c r="TKB4" s="26"/>
      <c r="TKC4" s="26"/>
      <c r="TKD4" s="26"/>
      <c r="TKE4" s="26"/>
      <c r="TKF4" s="26"/>
      <c r="TKG4" s="26"/>
      <c r="TKH4" s="26"/>
      <c r="TKI4" s="26"/>
      <c r="TKJ4" s="26"/>
      <c r="TKK4" s="26"/>
      <c r="TKL4" s="26"/>
      <c r="TKM4" s="26"/>
      <c r="TKN4" s="26"/>
      <c r="TKO4" s="26"/>
      <c r="TKP4" s="26"/>
      <c r="TKQ4" s="26"/>
      <c r="TKR4" s="26"/>
      <c r="TKS4" s="26"/>
      <c r="TKT4" s="26"/>
      <c r="TKU4" s="26"/>
      <c r="TKV4" s="26"/>
      <c r="TKW4" s="26"/>
      <c r="TKX4" s="26"/>
      <c r="TKY4" s="26"/>
      <c r="TKZ4" s="26"/>
      <c r="TLA4" s="26"/>
      <c r="TLB4" s="26"/>
      <c r="TLC4" s="26"/>
      <c r="TLD4" s="26"/>
      <c r="TLE4" s="26"/>
      <c r="TLF4" s="26"/>
      <c r="TLG4" s="26"/>
      <c r="TLH4" s="26"/>
      <c r="TLI4" s="26"/>
      <c r="TLJ4" s="26"/>
      <c r="TLK4" s="26"/>
      <c r="TLL4" s="26"/>
      <c r="TLM4" s="26"/>
      <c r="TLN4" s="26"/>
      <c r="TLO4" s="26"/>
      <c r="TLP4" s="26"/>
      <c r="TLQ4" s="26"/>
      <c r="TLR4" s="26"/>
      <c r="TLS4" s="26"/>
      <c r="TLT4" s="26"/>
      <c r="TLU4" s="26"/>
      <c r="TLV4" s="26"/>
      <c r="TLW4" s="26"/>
      <c r="TLX4" s="26"/>
      <c r="TLY4" s="26"/>
      <c r="TLZ4" s="26"/>
      <c r="TMA4" s="26"/>
      <c r="TMB4" s="26"/>
      <c r="TMC4" s="26"/>
      <c r="TMD4" s="26"/>
      <c r="TME4" s="26"/>
      <c r="TMF4" s="26"/>
      <c r="TMG4" s="26"/>
      <c r="TMH4" s="26"/>
      <c r="TMI4" s="26"/>
      <c r="TMJ4" s="26"/>
      <c r="TMK4" s="26"/>
      <c r="TML4" s="26"/>
      <c r="TMM4" s="26"/>
      <c r="TMN4" s="26"/>
      <c r="TMO4" s="26"/>
      <c r="TMP4" s="26"/>
      <c r="TMQ4" s="26"/>
      <c r="TMR4" s="26"/>
      <c r="TMS4" s="26"/>
      <c r="TMT4" s="26"/>
      <c r="TMU4" s="26"/>
      <c r="TMV4" s="26"/>
      <c r="TMW4" s="26"/>
      <c r="TMX4" s="26"/>
      <c r="TMY4" s="26"/>
      <c r="TMZ4" s="26"/>
      <c r="TNA4" s="26"/>
      <c r="TNB4" s="26"/>
      <c r="TNC4" s="26"/>
      <c r="TND4" s="26"/>
      <c r="TNE4" s="26"/>
      <c r="TNF4" s="26"/>
      <c r="TNG4" s="26"/>
      <c r="TNH4" s="26"/>
      <c r="TNI4" s="26"/>
      <c r="TNJ4" s="26"/>
      <c r="TNK4" s="26"/>
      <c r="TNL4" s="26"/>
      <c r="TNM4" s="26"/>
      <c r="TNN4" s="26"/>
      <c r="TNO4" s="26"/>
      <c r="TNP4" s="26"/>
      <c r="TNQ4" s="26"/>
      <c r="TNR4" s="26"/>
      <c r="TNS4" s="26"/>
      <c r="TNT4" s="26"/>
      <c r="TNU4" s="26"/>
      <c r="TNV4" s="26"/>
      <c r="TNW4" s="26"/>
      <c r="TNX4" s="26"/>
      <c r="TNY4" s="26"/>
      <c r="TNZ4" s="26"/>
      <c r="TOA4" s="26"/>
      <c r="TOB4" s="26"/>
      <c r="TOC4" s="26"/>
      <c r="TOD4" s="26"/>
      <c r="TOE4" s="26"/>
      <c r="TOF4" s="26"/>
      <c r="TOG4" s="26"/>
      <c r="TOH4" s="26"/>
      <c r="TOI4" s="26"/>
      <c r="TOJ4" s="26"/>
      <c r="TOK4" s="26"/>
      <c r="TOL4" s="26"/>
      <c r="TOM4" s="26"/>
      <c r="TON4" s="26"/>
      <c r="TOO4" s="26"/>
      <c r="TOP4" s="26"/>
      <c r="TOQ4" s="26"/>
      <c r="TOR4" s="26"/>
      <c r="TOS4" s="26"/>
      <c r="TOT4" s="26"/>
      <c r="TOU4" s="26"/>
      <c r="TOV4" s="26"/>
      <c r="TOW4" s="26"/>
      <c r="TOX4" s="26"/>
      <c r="TOY4" s="26"/>
      <c r="TOZ4" s="26"/>
      <c r="TPA4" s="26"/>
      <c r="TPB4" s="26"/>
      <c r="TPC4" s="26"/>
      <c r="TPD4" s="26"/>
      <c r="TPE4" s="26"/>
      <c r="TPF4" s="26"/>
      <c r="TPG4" s="26"/>
      <c r="TPH4" s="26"/>
      <c r="TPI4" s="26"/>
      <c r="TPJ4" s="26"/>
      <c r="TPK4" s="26"/>
      <c r="TPL4" s="26"/>
      <c r="TPM4" s="26"/>
      <c r="TPN4" s="26"/>
      <c r="TPO4" s="26"/>
      <c r="TPP4" s="26"/>
      <c r="TPQ4" s="26"/>
      <c r="TPR4" s="26"/>
      <c r="TPS4" s="26"/>
      <c r="TPT4" s="26"/>
      <c r="TPU4" s="26"/>
      <c r="TPV4" s="26"/>
      <c r="TPW4" s="26"/>
      <c r="TPX4" s="26"/>
      <c r="TPY4" s="26"/>
      <c r="TPZ4" s="26"/>
      <c r="TQA4" s="26"/>
      <c r="TQB4" s="26"/>
      <c r="TQC4" s="26"/>
      <c r="TQD4" s="26"/>
      <c r="TQE4" s="26"/>
      <c r="TQF4" s="26"/>
      <c r="TQG4" s="26"/>
      <c r="TQH4" s="26"/>
      <c r="TQI4" s="26"/>
      <c r="TQJ4" s="26"/>
      <c r="TQK4" s="26"/>
      <c r="TQL4" s="26"/>
      <c r="TQM4" s="26"/>
      <c r="TQN4" s="26"/>
      <c r="TQO4" s="26"/>
      <c r="TQP4" s="26"/>
      <c r="TQQ4" s="26"/>
      <c r="TQR4" s="26"/>
      <c r="TQS4" s="26"/>
      <c r="TQT4" s="26"/>
      <c r="TQU4" s="26"/>
      <c r="TQV4" s="26"/>
      <c r="TQW4" s="26"/>
      <c r="TQX4" s="26"/>
      <c r="TQY4" s="26"/>
      <c r="TQZ4" s="26"/>
      <c r="TRA4" s="26"/>
      <c r="TRB4" s="26"/>
      <c r="TRC4" s="26"/>
      <c r="TRD4" s="26"/>
      <c r="TRE4" s="26"/>
      <c r="TRF4" s="26"/>
      <c r="TRG4" s="26"/>
      <c r="TRH4" s="26"/>
      <c r="TRI4" s="26"/>
      <c r="TRJ4" s="26"/>
      <c r="TRK4" s="26"/>
      <c r="TRL4" s="26"/>
      <c r="TRM4" s="26"/>
      <c r="TRN4" s="26"/>
      <c r="TRO4" s="26"/>
      <c r="TRP4" s="26"/>
      <c r="TRQ4" s="26"/>
      <c r="TRR4" s="26"/>
      <c r="TRS4" s="26"/>
      <c r="TRT4" s="26"/>
      <c r="TRU4" s="26"/>
      <c r="TRV4" s="26"/>
      <c r="TRW4" s="26"/>
      <c r="TRX4" s="26"/>
      <c r="TRY4" s="26"/>
      <c r="TRZ4" s="26"/>
      <c r="TSA4" s="26"/>
      <c r="TSB4" s="26"/>
      <c r="TSC4" s="26"/>
      <c r="TSD4" s="26"/>
      <c r="TSE4" s="26"/>
      <c r="TSF4" s="26"/>
      <c r="TSG4" s="26"/>
      <c r="TSH4" s="26"/>
      <c r="TSI4" s="26"/>
      <c r="TSJ4" s="26"/>
      <c r="TSK4" s="26"/>
      <c r="TSL4" s="26"/>
      <c r="TSM4" s="26"/>
      <c r="TSN4" s="26"/>
      <c r="TSO4" s="26"/>
      <c r="TSP4" s="26"/>
      <c r="TSQ4" s="26"/>
      <c r="TSR4" s="26"/>
      <c r="TSS4" s="26"/>
      <c r="TST4" s="26"/>
      <c r="TSU4" s="26"/>
      <c r="TSV4" s="26"/>
      <c r="TSW4" s="26"/>
      <c r="TSX4" s="26"/>
      <c r="TSY4" s="26"/>
      <c r="TSZ4" s="26"/>
      <c r="TTA4" s="26"/>
      <c r="TTB4" s="26"/>
      <c r="TTC4" s="26"/>
      <c r="TTD4" s="26"/>
      <c r="TTE4" s="26"/>
      <c r="TTF4" s="26"/>
      <c r="TTG4" s="26"/>
      <c r="TTH4" s="26"/>
      <c r="TTI4" s="26"/>
      <c r="TTJ4" s="26"/>
      <c r="TTK4" s="26"/>
      <c r="TTL4" s="26"/>
      <c r="TTM4" s="26"/>
      <c r="TTN4" s="26"/>
      <c r="TTO4" s="26"/>
      <c r="TTP4" s="26"/>
      <c r="TTQ4" s="26"/>
      <c r="TTR4" s="26"/>
      <c r="TTS4" s="26"/>
      <c r="TTT4" s="26"/>
      <c r="TTU4" s="26"/>
      <c r="TTV4" s="26"/>
      <c r="TTW4" s="26"/>
      <c r="TTX4" s="26"/>
      <c r="TTY4" s="26"/>
      <c r="TTZ4" s="26"/>
      <c r="TUA4" s="26"/>
      <c r="TUB4" s="26"/>
      <c r="TUC4" s="26"/>
      <c r="TUD4" s="26"/>
      <c r="TUE4" s="26"/>
      <c r="TUF4" s="26"/>
      <c r="TUG4" s="26"/>
      <c r="TUH4" s="26"/>
      <c r="TUI4" s="26"/>
      <c r="TUJ4" s="26"/>
      <c r="TUK4" s="26"/>
      <c r="TUL4" s="26"/>
      <c r="TUM4" s="26"/>
      <c r="TUN4" s="26"/>
      <c r="TUO4" s="26"/>
      <c r="TUP4" s="26"/>
      <c r="TUQ4" s="26"/>
      <c r="TUR4" s="26"/>
      <c r="TUS4" s="26"/>
      <c r="TUT4" s="26"/>
      <c r="TUU4" s="26"/>
      <c r="TUV4" s="26"/>
      <c r="TUW4" s="26"/>
      <c r="TUX4" s="26"/>
      <c r="TUY4" s="26"/>
      <c r="TUZ4" s="26"/>
      <c r="TVA4" s="26"/>
      <c r="TVB4" s="26"/>
      <c r="TVC4" s="26"/>
      <c r="TVD4" s="26"/>
      <c r="TVE4" s="26"/>
      <c r="TVF4" s="26"/>
      <c r="TVG4" s="26"/>
      <c r="TVH4" s="26"/>
      <c r="TVI4" s="26"/>
      <c r="TVJ4" s="26"/>
      <c r="TVK4" s="26"/>
      <c r="TVL4" s="26"/>
      <c r="TVM4" s="26"/>
      <c r="TVN4" s="26"/>
      <c r="TVO4" s="26"/>
      <c r="TVP4" s="26"/>
      <c r="TVQ4" s="26"/>
      <c r="TVR4" s="26"/>
      <c r="TVS4" s="26"/>
      <c r="TVT4" s="26"/>
      <c r="TVU4" s="26"/>
      <c r="TVV4" s="26"/>
      <c r="TVW4" s="26"/>
      <c r="TVX4" s="26"/>
      <c r="TVY4" s="26"/>
      <c r="TVZ4" s="26"/>
      <c r="TWA4" s="26"/>
      <c r="TWB4" s="26"/>
      <c r="TWC4" s="26"/>
      <c r="TWD4" s="26"/>
      <c r="TWE4" s="26"/>
      <c r="TWF4" s="26"/>
      <c r="TWG4" s="26"/>
      <c r="TWH4" s="26"/>
      <c r="TWI4" s="26"/>
      <c r="TWJ4" s="26"/>
      <c r="TWK4" s="26"/>
      <c r="TWL4" s="26"/>
      <c r="TWM4" s="26"/>
      <c r="TWN4" s="26"/>
      <c r="TWO4" s="26"/>
      <c r="TWP4" s="26"/>
      <c r="TWQ4" s="26"/>
      <c r="TWR4" s="26"/>
      <c r="TWS4" s="26"/>
      <c r="TWT4" s="26"/>
      <c r="TWU4" s="26"/>
      <c r="TWV4" s="26"/>
      <c r="TWW4" s="26"/>
      <c r="TWX4" s="26"/>
      <c r="TWY4" s="26"/>
      <c r="TWZ4" s="26"/>
      <c r="TXA4" s="26"/>
      <c r="TXB4" s="26"/>
      <c r="TXC4" s="26"/>
      <c r="TXD4" s="26"/>
      <c r="TXE4" s="26"/>
      <c r="TXF4" s="26"/>
      <c r="TXG4" s="26"/>
      <c r="TXH4" s="26"/>
      <c r="TXI4" s="26"/>
      <c r="TXJ4" s="26"/>
      <c r="TXK4" s="26"/>
      <c r="TXL4" s="26"/>
      <c r="TXM4" s="26"/>
      <c r="TXN4" s="26"/>
      <c r="TXO4" s="26"/>
      <c r="TXP4" s="26"/>
      <c r="TXQ4" s="26"/>
      <c r="TXR4" s="26"/>
      <c r="TXS4" s="26"/>
      <c r="TXT4" s="26"/>
      <c r="TXU4" s="26"/>
      <c r="TXV4" s="26"/>
      <c r="TXW4" s="26"/>
      <c r="TXX4" s="26"/>
      <c r="TXY4" s="26"/>
      <c r="TXZ4" s="26"/>
      <c r="TYA4" s="26"/>
      <c r="TYB4" s="26"/>
      <c r="TYC4" s="26"/>
      <c r="TYD4" s="26"/>
      <c r="TYE4" s="26"/>
      <c r="TYF4" s="26"/>
      <c r="TYG4" s="26"/>
      <c r="TYH4" s="26"/>
      <c r="TYI4" s="26"/>
      <c r="TYJ4" s="26"/>
      <c r="TYK4" s="26"/>
      <c r="TYL4" s="26"/>
      <c r="TYM4" s="26"/>
      <c r="TYN4" s="26"/>
      <c r="TYO4" s="26"/>
      <c r="TYP4" s="26"/>
      <c r="TYQ4" s="26"/>
      <c r="TYR4" s="26"/>
      <c r="TYS4" s="26"/>
      <c r="TYT4" s="26"/>
      <c r="TYU4" s="26"/>
      <c r="TYV4" s="26"/>
      <c r="TYW4" s="26"/>
      <c r="TYX4" s="26"/>
      <c r="TYY4" s="26"/>
      <c r="TYZ4" s="26"/>
      <c r="TZA4" s="26"/>
      <c r="TZB4" s="26"/>
      <c r="TZC4" s="26"/>
      <c r="TZD4" s="26"/>
      <c r="TZE4" s="26"/>
      <c r="TZF4" s="26"/>
      <c r="TZG4" s="26"/>
      <c r="TZH4" s="26"/>
      <c r="TZI4" s="26"/>
      <c r="TZJ4" s="26"/>
      <c r="TZK4" s="26"/>
      <c r="TZL4" s="26"/>
      <c r="TZM4" s="26"/>
      <c r="TZN4" s="26"/>
      <c r="TZO4" s="26"/>
      <c r="TZP4" s="26"/>
      <c r="TZQ4" s="26"/>
      <c r="TZR4" s="26"/>
      <c r="TZS4" s="26"/>
      <c r="TZT4" s="26"/>
      <c r="TZU4" s="26"/>
      <c r="TZV4" s="26"/>
      <c r="TZW4" s="26"/>
      <c r="TZX4" s="26"/>
      <c r="TZY4" s="26"/>
      <c r="TZZ4" s="26"/>
      <c r="UAA4" s="26"/>
      <c r="UAB4" s="26"/>
      <c r="UAC4" s="26"/>
      <c r="UAD4" s="26"/>
      <c r="UAE4" s="26"/>
      <c r="UAF4" s="26"/>
      <c r="UAG4" s="26"/>
      <c r="UAH4" s="26"/>
      <c r="UAI4" s="26"/>
      <c r="UAJ4" s="26"/>
      <c r="UAK4" s="26"/>
      <c r="UAL4" s="26"/>
      <c r="UAM4" s="26"/>
      <c r="UAN4" s="26"/>
      <c r="UAO4" s="26"/>
      <c r="UAP4" s="26"/>
      <c r="UAQ4" s="26"/>
      <c r="UAR4" s="26"/>
      <c r="UAS4" s="26"/>
      <c r="UAT4" s="26"/>
      <c r="UAU4" s="26"/>
      <c r="UAV4" s="26"/>
      <c r="UAW4" s="26"/>
      <c r="UAX4" s="26"/>
      <c r="UAY4" s="26"/>
      <c r="UAZ4" s="26"/>
      <c r="UBA4" s="26"/>
      <c r="UBB4" s="26"/>
      <c r="UBC4" s="26"/>
      <c r="UBD4" s="26"/>
      <c r="UBE4" s="26"/>
      <c r="UBF4" s="26"/>
      <c r="UBG4" s="26"/>
      <c r="UBH4" s="26"/>
      <c r="UBI4" s="26"/>
      <c r="UBJ4" s="26"/>
      <c r="UBK4" s="26"/>
      <c r="UBL4" s="26"/>
      <c r="UBM4" s="26"/>
      <c r="UBN4" s="26"/>
      <c r="UBO4" s="26"/>
      <c r="UBP4" s="26"/>
      <c r="UBQ4" s="26"/>
      <c r="UBR4" s="26"/>
      <c r="UBS4" s="26"/>
      <c r="UBT4" s="26"/>
      <c r="UBU4" s="26"/>
      <c r="UBV4" s="26"/>
      <c r="UBW4" s="26"/>
      <c r="UBX4" s="26"/>
      <c r="UBY4" s="26"/>
      <c r="UBZ4" s="26"/>
      <c r="UCA4" s="26"/>
      <c r="UCB4" s="26"/>
      <c r="UCC4" s="26"/>
      <c r="UCD4" s="26"/>
      <c r="UCE4" s="26"/>
      <c r="UCF4" s="26"/>
      <c r="UCG4" s="26"/>
      <c r="UCH4" s="26"/>
      <c r="UCI4" s="26"/>
      <c r="UCJ4" s="26"/>
      <c r="UCK4" s="26"/>
      <c r="UCL4" s="26"/>
      <c r="UCM4" s="26"/>
      <c r="UCN4" s="26"/>
      <c r="UCO4" s="26"/>
      <c r="UCP4" s="26"/>
      <c r="UCQ4" s="26"/>
      <c r="UCR4" s="26"/>
      <c r="UCS4" s="26"/>
      <c r="UCT4" s="26"/>
      <c r="UCU4" s="26"/>
      <c r="UCV4" s="26"/>
      <c r="UCW4" s="26"/>
      <c r="UCX4" s="26"/>
      <c r="UCY4" s="26"/>
      <c r="UCZ4" s="26"/>
      <c r="UDA4" s="26"/>
      <c r="UDB4" s="26"/>
      <c r="UDC4" s="26"/>
      <c r="UDD4" s="26"/>
      <c r="UDE4" s="26"/>
      <c r="UDF4" s="26"/>
      <c r="UDG4" s="26"/>
      <c r="UDH4" s="26"/>
      <c r="UDI4" s="26"/>
      <c r="UDJ4" s="26"/>
      <c r="UDK4" s="26"/>
      <c r="UDL4" s="26"/>
      <c r="UDM4" s="26"/>
      <c r="UDN4" s="26"/>
      <c r="UDO4" s="26"/>
      <c r="UDP4" s="26"/>
      <c r="UDQ4" s="26"/>
      <c r="UDR4" s="26"/>
      <c r="UDS4" s="26"/>
      <c r="UDT4" s="26"/>
      <c r="UDU4" s="26"/>
      <c r="UDV4" s="26"/>
      <c r="UDW4" s="26"/>
      <c r="UDX4" s="26"/>
      <c r="UDY4" s="26"/>
      <c r="UDZ4" s="26"/>
      <c r="UEA4" s="26"/>
      <c r="UEB4" s="26"/>
      <c r="UEC4" s="26"/>
      <c r="UED4" s="26"/>
      <c r="UEE4" s="26"/>
      <c r="UEF4" s="26"/>
      <c r="UEG4" s="26"/>
      <c r="UEH4" s="26"/>
      <c r="UEI4" s="26"/>
      <c r="UEJ4" s="26"/>
      <c r="UEK4" s="26"/>
      <c r="UEL4" s="26"/>
      <c r="UEM4" s="26"/>
      <c r="UEN4" s="26"/>
      <c r="UEO4" s="26"/>
      <c r="UEP4" s="26"/>
      <c r="UEQ4" s="26"/>
      <c r="UER4" s="26"/>
      <c r="UES4" s="26"/>
      <c r="UET4" s="26"/>
      <c r="UEU4" s="26"/>
      <c r="UEV4" s="26"/>
      <c r="UEW4" s="26"/>
      <c r="UEX4" s="26"/>
      <c r="UEY4" s="26"/>
      <c r="UEZ4" s="26"/>
      <c r="UFA4" s="26"/>
      <c r="UFB4" s="26"/>
      <c r="UFC4" s="26"/>
      <c r="UFD4" s="26"/>
      <c r="UFE4" s="26"/>
      <c r="UFF4" s="26"/>
      <c r="UFG4" s="26"/>
      <c r="UFH4" s="26"/>
      <c r="UFI4" s="26"/>
      <c r="UFJ4" s="26"/>
      <c r="UFK4" s="26"/>
      <c r="UFL4" s="26"/>
      <c r="UFM4" s="26"/>
      <c r="UFN4" s="26"/>
      <c r="UFO4" s="26"/>
      <c r="UFP4" s="26"/>
      <c r="UFQ4" s="26"/>
      <c r="UFR4" s="26"/>
      <c r="UFS4" s="26"/>
      <c r="UFT4" s="26"/>
      <c r="UFU4" s="26"/>
      <c r="UFV4" s="26"/>
      <c r="UFW4" s="26"/>
      <c r="UFX4" s="26"/>
      <c r="UFY4" s="26"/>
      <c r="UFZ4" s="26"/>
      <c r="UGA4" s="26"/>
      <c r="UGB4" s="26"/>
      <c r="UGC4" s="26"/>
      <c r="UGD4" s="26"/>
      <c r="UGE4" s="26"/>
      <c r="UGF4" s="26"/>
      <c r="UGG4" s="26"/>
      <c r="UGH4" s="26"/>
      <c r="UGI4" s="26"/>
      <c r="UGJ4" s="26"/>
      <c r="UGK4" s="26"/>
      <c r="UGL4" s="26"/>
      <c r="UGM4" s="26"/>
      <c r="UGN4" s="26"/>
      <c r="UGO4" s="26"/>
      <c r="UGP4" s="26"/>
      <c r="UGQ4" s="26"/>
      <c r="UGR4" s="26"/>
      <c r="UGS4" s="26"/>
      <c r="UGT4" s="26"/>
      <c r="UGU4" s="26"/>
      <c r="UGV4" s="26"/>
      <c r="UGW4" s="26"/>
      <c r="UGX4" s="26"/>
      <c r="UGY4" s="26"/>
      <c r="UGZ4" s="26"/>
      <c r="UHA4" s="26"/>
      <c r="UHB4" s="26"/>
      <c r="UHC4" s="26"/>
      <c r="UHD4" s="26"/>
      <c r="UHE4" s="26"/>
      <c r="UHF4" s="26"/>
      <c r="UHG4" s="26"/>
      <c r="UHH4" s="26"/>
      <c r="UHI4" s="26"/>
      <c r="UHJ4" s="26"/>
      <c r="UHK4" s="26"/>
      <c r="UHL4" s="26"/>
      <c r="UHM4" s="26"/>
      <c r="UHN4" s="26"/>
      <c r="UHO4" s="26"/>
      <c r="UHP4" s="26"/>
      <c r="UHQ4" s="26"/>
      <c r="UHR4" s="26"/>
      <c r="UHS4" s="26"/>
      <c r="UHT4" s="26"/>
      <c r="UHU4" s="26"/>
      <c r="UHV4" s="26"/>
      <c r="UHW4" s="26"/>
      <c r="UHX4" s="26"/>
      <c r="UHY4" s="26"/>
      <c r="UHZ4" s="26"/>
      <c r="UIA4" s="26"/>
      <c r="UIB4" s="26"/>
      <c r="UIC4" s="26"/>
      <c r="UID4" s="26"/>
      <c r="UIE4" s="26"/>
      <c r="UIF4" s="26"/>
      <c r="UIG4" s="26"/>
      <c r="UIH4" s="26"/>
      <c r="UII4" s="26"/>
      <c r="UIJ4" s="26"/>
      <c r="UIK4" s="26"/>
      <c r="UIL4" s="26"/>
      <c r="UIM4" s="26"/>
      <c r="UIN4" s="26"/>
      <c r="UIO4" s="26"/>
      <c r="UIP4" s="26"/>
      <c r="UIQ4" s="26"/>
      <c r="UIR4" s="26"/>
      <c r="UIS4" s="26"/>
      <c r="UIT4" s="26"/>
      <c r="UIU4" s="26"/>
      <c r="UIV4" s="26"/>
      <c r="UIW4" s="26"/>
      <c r="UIX4" s="26"/>
      <c r="UIY4" s="26"/>
      <c r="UIZ4" s="26"/>
      <c r="UJA4" s="26"/>
      <c r="UJB4" s="26"/>
      <c r="UJC4" s="26"/>
      <c r="UJD4" s="26"/>
      <c r="UJE4" s="26"/>
      <c r="UJF4" s="26"/>
      <c r="UJG4" s="26"/>
      <c r="UJH4" s="26"/>
      <c r="UJI4" s="26"/>
      <c r="UJJ4" s="26"/>
      <c r="UJK4" s="26"/>
      <c r="UJL4" s="26"/>
      <c r="UJM4" s="26"/>
      <c r="UJN4" s="26"/>
      <c r="UJO4" s="26"/>
      <c r="UJP4" s="26"/>
      <c r="UJQ4" s="26"/>
      <c r="UJR4" s="26"/>
      <c r="UJS4" s="26"/>
      <c r="UJT4" s="26"/>
      <c r="UJU4" s="26"/>
      <c r="UJV4" s="26"/>
      <c r="UJW4" s="26"/>
      <c r="UJX4" s="26"/>
      <c r="UJY4" s="26"/>
      <c r="UJZ4" s="26"/>
      <c r="UKA4" s="26"/>
      <c r="UKB4" s="26"/>
      <c r="UKC4" s="26"/>
      <c r="UKD4" s="26"/>
      <c r="UKE4" s="26"/>
      <c r="UKF4" s="26"/>
      <c r="UKG4" s="26"/>
      <c r="UKH4" s="26"/>
      <c r="UKI4" s="26"/>
      <c r="UKJ4" s="26"/>
      <c r="UKK4" s="26"/>
      <c r="UKL4" s="26"/>
      <c r="UKM4" s="26"/>
      <c r="UKN4" s="26"/>
      <c r="UKO4" s="26"/>
      <c r="UKP4" s="26"/>
      <c r="UKQ4" s="26"/>
      <c r="UKR4" s="26"/>
      <c r="UKS4" s="26"/>
      <c r="UKT4" s="26"/>
      <c r="UKU4" s="26"/>
      <c r="UKV4" s="26"/>
      <c r="UKW4" s="26"/>
      <c r="UKX4" s="26"/>
      <c r="UKY4" s="26"/>
      <c r="UKZ4" s="26"/>
      <c r="ULA4" s="26"/>
      <c r="ULB4" s="26"/>
      <c r="ULC4" s="26"/>
      <c r="ULD4" s="26"/>
      <c r="ULE4" s="26"/>
      <c r="ULF4" s="26"/>
      <c r="ULG4" s="26"/>
      <c r="ULH4" s="26"/>
      <c r="ULI4" s="26"/>
      <c r="ULJ4" s="26"/>
      <c r="ULK4" s="26"/>
      <c r="ULL4" s="26"/>
      <c r="ULM4" s="26"/>
      <c r="ULN4" s="26"/>
      <c r="ULO4" s="26"/>
      <c r="ULP4" s="26"/>
      <c r="ULQ4" s="26"/>
      <c r="ULR4" s="26"/>
      <c r="ULS4" s="26"/>
      <c r="ULT4" s="26"/>
      <c r="ULU4" s="26"/>
      <c r="ULV4" s="26"/>
      <c r="ULW4" s="26"/>
      <c r="ULX4" s="26"/>
      <c r="ULY4" s="26"/>
      <c r="ULZ4" s="26"/>
      <c r="UMA4" s="26"/>
      <c r="UMB4" s="26"/>
      <c r="UMC4" s="26"/>
      <c r="UMD4" s="26"/>
      <c r="UME4" s="26"/>
      <c r="UMF4" s="26"/>
      <c r="UMG4" s="26"/>
      <c r="UMH4" s="26"/>
      <c r="UMI4" s="26"/>
      <c r="UMJ4" s="26"/>
      <c r="UMK4" s="26"/>
      <c r="UML4" s="26"/>
      <c r="UMM4" s="26"/>
      <c r="UMN4" s="26"/>
      <c r="UMO4" s="26"/>
      <c r="UMP4" s="26"/>
      <c r="UMQ4" s="26"/>
      <c r="UMR4" s="26"/>
      <c r="UMS4" s="26"/>
      <c r="UMT4" s="26"/>
      <c r="UMU4" s="26"/>
      <c r="UMV4" s="26"/>
      <c r="UMW4" s="26"/>
      <c r="UMX4" s="26"/>
      <c r="UMY4" s="26"/>
      <c r="UMZ4" s="26"/>
      <c r="UNA4" s="26"/>
      <c r="UNB4" s="26"/>
      <c r="UNC4" s="26"/>
      <c r="UND4" s="26"/>
      <c r="UNE4" s="26"/>
      <c r="UNF4" s="26"/>
      <c r="UNG4" s="26"/>
      <c r="UNH4" s="26"/>
      <c r="UNI4" s="26"/>
      <c r="UNJ4" s="26"/>
      <c r="UNK4" s="26"/>
      <c r="UNL4" s="26"/>
      <c r="UNM4" s="26"/>
      <c r="UNN4" s="26"/>
      <c r="UNO4" s="26"/>
      <c r="UNP4" s="26"/>
      <c r="UNQ4" s="26"/>
      <c r="UNR4" s="26"/>
      <c r="UNS4" s="26"/>
      <c r="UNT4" s="26"/>
      <c r="UNU4" s="26"/>
      <c r="UNV4" s="26"/>
      <c r="UNW4" s="26"/>
      <c r="UNX4" s="26"/>
      <c r="UNY4" s="26"/>
      <c r="UNZ4" s="26"/>
      <c r="UOA4" s="26"/>
      <c r="UOB4" s="26"/>
      <c r="UOC4" s="26"/>
      <c r="UOD4" s="26"/>
      <c r="UOE4" s="26"/>
      <c r="UOF4" s="26"/>
      <c r="UOG4" s="26"/>
      <c r="UOH4" s="26"/>
      <c r="UOI4" s="26"/>
      <c r="UOJ4" s="26"/>
      <c r="UOK4" s="26"/>
      <c r="UOL4" s="26"/>
      <c r="UOM4" s="26"/>
      <c r="UON4" s="26"/>
      <c r="UOO4" s="26"/>
      <c r="UOP4" s="26"/>
      <c r="UOQ4" s="26"/>
      <c r="UOR4" s="26"/>
      <c r="UOS4" s="26"/>
      <c r="UOT4" s="26"/>
      <c r="UOU4" s="26"/>
      <c r="UOV4" s="26"/>
      <c r="UOW4" s="26"/>
      <c r="UOX4" s="26"/>
      <c r="UOY4" s="26"/>
      <c r="UOZ4" s="26"/>
      <c r="UPA4" s="26"/>
      <c r="UPB4" s="26"/>
      <c r="UPC4" s="26"/>
      <c r="UPD4" s="26"/>
      <c r="UPE4" s="26"/>
      <c r="UPF4" s="26"/>
      <c r="UPG4" s="26"/>
      <c r="UPH4" s="26"/>
      <c r="UPI4" s="26"/>
      <c r="UPJ4" s="26"/>
      <c r="UPK4" s="26"/>
      <c r="UPL4" s="26"/>
      <c r="UPM4" s="26"/>
      <c r="UPN4" s="26"/>
      <c r="UPO4" s="26"/>
      <c r="UPP4" s="26"/>
      <c r="UPQ4" s="26"/>
      <c r="UPR4" s="26"/>
      <c r="UPS4" s="26"/>
      <c r="UPT4" s="26"/>
      <c r="UPU4" s="26"/>
      <c r="UPV4" s="26"/>
      <c r="UPW4" s="26"/>
      <c r="UPX4" s="26"/>
      <c r="UPY4" s="26"/>
      <c r="UPZ4" s="26"/>
      <c r="UQA4" s="26"/>
      <c r="UQB4" s="26"/>
      <c r="UQC4" s="26"/>
      <c r="UQD4" s="26"/>
      <c r="UQE4" s="26"/>
      <c r="UQF4" s="26"/>
      <c r="UQG4" s="26"/>
      <c r="UQH4" s="26"/>
      <c r="UQI4" s="26"/>
      <c r="UQJ4" s="26"/>
      <c r="UQK4" s="26"/>
      <c r="UQL4" s="26"/>
      <c r="UQM4" s="26"/>
      <c r="UQN4" s="26"/>
      <c r="UQO4" s="26"/>
      <c r="UQP4" s="26"/>
      <c r="UQQ4" s="26"/>
      <c r="UQR4" s="26"/>
      <c r="UQS4" s="26"/>
      <c r="UQT4" s="26"/>
      <c r="UQU4" s="26"/>
      <c r="UQV4" s="26"/>
      <c r="UQW4" s="26"/>
      <c r="UQX4" s="26"/>
      <c r="UQY4" s="26"/>
      <c r="UQZ4" s="26"/>
      <c r="URA4" s="26"/>
      <c r="URB4" s="26"/>
      <c r="URC4" s="26"/>
      <c r="URD4" s="26"/>
      <c r="URE4" s="26"/>
      <c r="URF4" s="26"/>
      <c r="URG4" s="26"/>
      <c r="URH4" s="26"/>
      <c r="URI4" s="26"/>
      <c r="URJ4" s="26"/>
      <c r="URK4" s="26"/>
      <c r="URL4" s="26"/>
      <c r="URM4" s="26"/>
      <c r="URN4" s="26"/>
      <c r="URO4" s="26"/>
      <c r="URP4" s="26"/>
      <c r="URQ4" s="26"/>
      <c r="URR4" s="26"/>
      <c r="URS4" s="26"/>
      <c r="URT4" s="26"/>
      <c r="URU4" s="26"/>
      <c r="URV4" s="26"/>
      <c r="URW4" s="26"/>
      <c r="URX4" s="26"/>
      <c r="URY4" s="26"/>
      <c r="URZ4" s="26"/>
      <c r="USA4" s="26"/>
      <c r="USB4" s="26"/>
      <c r="USC4" s="26"/>
      <c r="USD4" s="26"/>
      <c r="USE4" s="26"/>
      <c r="USF4" s="26"/>
      <c r="USG4" s="26"/>
      <c r="USH4" s="26"/>
      <c r="USI4" s="26"/>
      <c r="USJ4" s="26"/>
      <c r="USK4" s="26"/>
      <c r="USL4" s="26"/>
      <c r="USM4" s="26"/>
      <c r="USN4" s="26"/>
      <c r="USO4" s="26"/>
      <c r="USP4" s="26"/>
      <c r="USQ4" s="26"/>
      <c r="USR4" s="26"/>
      <c r="USS4" s="26"/>
      <c r="UST4" s="26"/>
      <c r="USU4" s="26"/>
      <c r="USV4" s="26"/>
      <c r="USW4" s="26"/>
      <c r="USX4" s="26"/>
      <c r="USY4" s="26"/>
      <c r="USZ4" s="26"/>
      <c r="UTA4" s="26"/>
      <c r="UTB4" s="26"/>
      <c r="UTC4" s="26"/>
      <c r="UTD4" s="26"/>
      <c r="UTE4" s="26"/>
      <c r="UTF4" s="26"/>
      <c r="UTG4" s="26"/>
      <c r="UTH4" s="26"/>
      <c r="UTI4" s="26"/>
      <c r="UTJ4" s="26"/>
      <c r="UTK4" s="26"/>
      <c r="UTL4" s="26"/>
      <c r="UTM4" s="26"/>
      <c r="UTN4" s="26"/>
      <c r="UTO4" s="26"/>
      <c r="UTP4" s="26"/>
      <c r="UTQ4" s="26"/>
      <c r="UTR4" s="26"/>
      <c r="UTS4" s="26"/>
      <c r="UTT4" s="26"/>
      <c r="UTU4" s="26"/>
      <c r="UTV4" s="26"/>
      <c r="UTW4" s="26"/>
      <c r="UTX4" s="26"/>
      <c r="UTY4" s="26"/>
      <c r="UTZ4" s="26"/>
      <c r="UUA4" s="26"/>
      <c r="UUB4" s="26"/>
      <c r="UUC4" s="26"/>
      <c r="UUD4" s="26"/>
      <c r="UUE4" s="26"/>
      <c r="UUF4" s="26"/>
      <c r="UUG4" s="26"/>
      <c r="UUH4" s="26"/>
      <c r="UUI4" s="26"/>
      <c r="UUJ4" s="26"/>
      <c r="UUK4" s="26"/>
      <c r="UUL4" s="26"/>
      <c r="UUM4" s="26"/>
      <c r="UUN4" s="26"/>
      <c r="UUO4" s="26"/>
      <c r="UUP4" s="26"/>
      <c r="UUQ4" s="26"/>
      <c r="UUR4" s="26"/>
      <c r="UUS4" s="26"/>
      <c r="UUT4" s="26"/>
      <c r="UUU4" s="26"/>
      <c r="UUV4" s="26"/>
      <c r="UUW4" s="26"/>
      <c r="UUX4" s="26"/>
      <c r="UUY4" s="26"/>
      <c r="UUZ4" s="26"/>
      <c r="UVA4" s="26"/>
      <c r="UVB4" s="26"/>
      <c r="UVC4" s="26"/>
      <c r="UVD4" s="26"/>
      <c r="UVE4" s="26"/>
      <c r="UVF4" s="26"/>
      <c r="UVG4" s="26"/>
      <c r="UVH4" s="26"/>
      <c r="UVI4" s="26"/>
      <c r="UVJ4" s="26"/>
      <c r="UVK4" s="26"/>
      <c r="UVL4" s="26"/>
      <c r="UVM4" s="26"/>
      <c r="UVN4" s="26"/>
      <c r="UVO4" s="26"/>
      <c r="UVP4" s="26"/>
      <c r="UVQ4" s="26"/>
      <c r="UVR4" s="26"/>
      <c r="UVS4" s="26"/>
      <c r="UVT4" s="26"/>
      <c r="UVU4" s="26"/>
      <c r="UVV4" s="26"/>
      <c r="UVW4" s="26"/>
      <c r="UVX4" s="26"/>
      <c r="UVY4" s="26"/>
      <c r="UVZ4" s="26"/>
      <c r="UWA4" s="26"/>
      <c r="UWB4" s="26"/>
      <c r="UWC4" s="26"/>
      <c r="UWD4" s="26"/>
      <c r="UWE4" s="26"/>
      <c r="UWF4" s="26"/>
      <c r="UWG4" s="26"/>
      <c r="UWH4" s="26"/>
      <c r="UWI4" s="26"/>
      <c r="UWJ4" s="26"/>
      <c r="UWK4" s="26"/>
      <c r="UWL4" s="26"/>
      <c r="UWM4" s="26"/>
      <c r="UWN4" s="26"/>
      <c r="UWO4" s="26"/>
      <c r="UWP4" s="26"/>
      <c r="UWQ4" s="26"/>
      <c r="UWR4" s="26"/>
      <c r="UWS4" s="26"/>
      <c r="UWT4" s="26"/>
      <c r="UWU4" s="26"/>
      <c r="UWV4" s="26"/>
      <c r="UWW4" s="26"/>
      <c r="UWX4" s="26"/>
      <c r="UWY4" s="26"/>
      <c r="UWZ4" s="26"/>
      <c r="UXA4" s="26"/>
      <c r="UXB4" s="26"/>
      <c r="UXC4" s="26"/>
      <c r="UXD4" s="26"/>
      <c r="UXE4" s="26"/>
      <c r="UXF4" s="26"/>
      <c r="UXG4" s="26"/>
      <c r="UXH4" s="26"/>
      <c r="UXI4" s="26"/>
      <c r="UXJ4" s="26"/>
      <c r="UXK4" s="26"/>
      <c r="UXL4" s="26"/>
      <c r="UXM4" s="26"/>
      <c r="UXN4" s="26"/>
      <c r="UXO4" s="26"/>
      <c r="UXP4" s="26"/>
      <c r="UXQ4" s="26"/>
      <c r="UXR4" s="26"/>
      <c r="UXS4" s="26"/>
      <c r="UXT4" s="26"/>
      <c r="UXU4" s="26"/>
      <c r="UXV4" s="26"/>
      <c r="UXW4" s="26"/>
      <c r="UXX4" s="26"/>
      <c r="UXY4" s="26"/>
      <c r="UXZ4" s="26"/>
      <c r="UYA4" s="26"/>
      <c r="UYB4" s="26"/>
      <c r="UYC4" s="26"/>
      <c r="UYD4" s="26"/>
      <c r="UYE4" s="26"/>
      <c r="UYF4" s="26"/>
      <c r="UYG4" s="26"/>
      <c r="UYH4" s="26"/>
      <c r="UYI4" s="26"/>
      <c r="UYJ4" s="26"/>
      <c r="UYK4" s="26"/>
      <c r="UYL4" s="26"/>
      <c r="UYM4" s="26"/>
      <c r="UYN4" s="26"/>
      <c r="UYO4" s="26"/>
      <c r="UYP4" s="26"/>
      <c r="UYQ4" s="26"/>
      <c r="UYR4" s="26"/>
      <c r="UYS4" s="26"/>
      <c r="UYT4" s="26"/>
      <c r="UYU4" s="26"/>
      <c r="UYV4" s="26"/>
      <c r="UYW4" s="26"/>
      <c r="UYX4" s="26"/>
      <c r="UYY4" s="26"/>
      <c r="UYZ4" s="26"/>
      <c r="UZA4" s="26"/>
      <c r="UZB4" s="26"/>
      <c r="UZC4" s="26"/>
      <c r="UZD4" s="26"/>
      <c r="UZE4" s="26"/>
      <c r="UZF4" s="26"/>
      <c r="UZG4" s="26"/>
      <c r="UZH4" s="26"/>
      <c r="UZI4" s="26"/>
      <c r="UZJ4" s="26"/>
      <c r="UZK4" s="26"/>
      <c r="UZL4" s="26"/>
      <c r="UZM4" s="26"/>
      <c r="UZN4" s="26"/>
      <c r="UZO4" s="26"/>
      <c r="UZP4" s="26"/>
      <c r="UZQ4" s="26"/>
      <c r="UZR4" s="26"/>
      <c r="UZS4" s="26"/>
      <c r="UZT4" s="26"/>
      <c r="UZU4" s="26"/>
      <c r="UZV4" s="26"/>
      <c r="UZW4" s="26"/>
      <c r="UZX4" s="26"/>
      <c r="UZY4" s="26"/>
      <c r="UZZ4" s="26"/>
      <c r="VAA4" s="26"/>
      <c r="VAB4" s="26"/>
      <c r="VAC4" s="26"/>
      <c r="VAD4" s="26"/>
      <c r="VAE4" s="26"/>
      <c r="VAF4" s="26"/>
      <c r="VAG4" s="26"/>
      <c r="VAH4" s="26"/>
      <c r="VAI4" s="26"/>
      <c r="VAJ4" s="26"/>
      <c r="VAK4" s="26"/>
      <c r="VAL4" s="26"/>
      <c r="VAM4" s="26"/>
      <c r="VAN4" s="26"/>
      <c r="VAO4" s="26"/>
      <c r="VAP4" s="26"/>
      <c r="VAQ4" s="26"/>
      <c r="VAR4" s="26"/>
      <c r="VAS4" s="26"/>
      <c r="VAT4" s="26"/>
      <c r="VAU4" s="26"/>
      <c r="VAV4" s="26"/>
      <c r="VAW4" s="26"/>
      <c r="VAX4" s="26"/>
      <c r="VAY4" s="26"/>
      <c r="VAZ4" s="26"/>
      <c r="VBA4" s="26"/>
      <c r="VBB4" s="26"/>
      <c r="VBC4" s="26"/>
      <c r="VBD4" s="26"/>
      <c r="VBE4" s="26"/>
      <c r="VBF4" s="26"/>
      <c r="VBG4" s="26"/>
      <c r="VBH4" s="26"/>
      <c r="VBI4" s="26"/>
      <c r="VBJ4" s="26"/>
      <c r="VBK4" s="26"/>
      <c r="VBL4" s="26"/>
      <c r="VBM4" s="26"/>
      <c r="VBN4" s="26"/>
      <c r="VBO4" s="26"/>
      <c r="VBP4" s="26"/>
      <c r="VBQ4" s="26"/>
      <c r="VBR4" s="26"/>
      <c r="VBS4" s="26"/>
      <c r="VBT4" s="26"/>
      <c r="VBU4" s="26"/>
      <c r="VBV4" s="26"/>
      <c r="VBW4" s="26"/>
      <c r="VBX4" s="26"/>
      <c r="VBY4" s="26"/>
      <c r="VBZ4" s="26"/>
      <c r="VCA4" s="26"/>
      <c r="VCB4" s="26"/>
      <c r="VCC4" s="26"/>
      <c r="VCD4" s="26"/>
      <c r="VCE4" s="26"/>
      <c r="VCF4" s="26"/>
      <c r="VCG4" s="26"/>
      <c r="VCH4" s="26"/>
      <c r="VCI4" s="26"/>
      <c r="VCJ4" s="26"/>
      <c r="VCK4" s="26"/>
      <c r="VCL4" s="26"/>
      <c r="VCM4" s="26"/>
      <c r="VCN4" s="26"/>
      <c r="VCO4" s="26"/>
      <c r="VCP4" s="26"/>
      <c r="VCQ4" s="26"/>
      <c r="VCR4" s="26"/>
      <c r="VCS4" s="26"/>
      <c r="VCT4" s="26"/>
      <c r="VCU4" s="26"/>
      <c r="VCV4" s="26"/>
      <c r="VCW4" s="26"/>
      <c r="VCX4" s="26"/>
      <c r="VCY4" s="26"/>
      <c r="VCZ4" s="26"/>
      <c r="VDA4" s="26"/>
      <c r="VDB4" s="26"/>
      <c r="VDC4" s="26"/>
      <c r="VDD4" s="26"/>
      <c r="VDE4" s="26"/>
      <c r="VDF4" s="26"/>
      <c r="VDG4" s="26"/>
      <c r="VDH4" s="26"/>
      <c r="VDI4" s="26"/>
      <c r="VDJ4" s="26"/>
      <c r="VDK4" s="26"/>
      <c r="VDL4" s="26"/>
      <c r="VDM4" s="26"/>
      <c r="VDN4" s="26"/>
      <c r="VDO4" s="26"/>
      <c r="VDP4" s="26"/>
      <c r="VDQ4" s="26"/>
      <c r="VDR4" s="26"/>
      <c r="VDS4" s="26"/>
      <c r="VDT4" s="26"/>
      <c r="VDU4" s="26"/>
      <c r="VDV4" s="26"/>
      <c r="VDW4" s="26"/>
      <c r="VDX4" s="26"/>
      <c r="VDY4" s="26"/>
      <c r="VDZ4" s="26"/>
      <c r="VEA4" s="26"/>
      <c r="VEB4" s="26"/>
      <c r="VEC4" s="26"/>
      <c r="VED4" s="26"/>
      <c r="VEE4" s="26"/>
      <c r="VEF4" s="26"/>
      <c r="VEG4" s="26"/>
      <c r="VEH4" s="26"/>
      <c r="VEI4" s="26"/>
      <c r="VEJ4" s="26"/>
      <c r="VEK4" s="26"/>
      <c r="VEL4" s="26"/>
      <c r="VEM4" s="26"/>
      <c r="VEN4" s="26"/>
      <c r="VEO4" s="26"/>
      <c r="VEP4" s="26"/>
      <c r="VEQ4" s="26"/>
      <c r="VER4" s="26"/>
      <c r="VES4" s="26"/>
      <c r="VET4" s="26"/>
      <c r="VEU4" s="26"/>
      <c r="VEV4" s="26"/>
      <c r="VEW4" s="26"/>
      <c r="VEX4" s="26"/>
      <c r="VEY4" s="26"/>
      <c r="VEZ4" s="26"/>
      <c r="VFA4" s="26"/>
      <c r="VFB4" s="26"/>
      <c r="VFC4" s="26"/>
      <c r="VFD4" s="26"/>
      <c r="VFE4" s="26"/>
      <c r="VFF4" s="26"/>
      <c r="VFG4" s="26"/>
      <c r="VFH4" s="26"/>
      <c r="VFI4" s="26"/>
      <c r="VFJ4" s="26"/>
      <c r="VFK4" s="26"/>
      <c r="VFL4" s="26"/>
      <c r="VFM4" s="26"/>
      <c r="VFN4" s="26"/>
      <c r="VFO4" s="26"/>
      <c r="VFP4" s="26"/>
      <c r="VFQ4" s="26"/>
      <c r="VFR4" s="26"/>
      <c r="VFS4" s="26"/>
      <c r="VFT4" s="26"/>
      <c r="VFU4" s="26"/>
      <c r="VFV4" s="26"/>
      <c r="VFW4" s="26"/>
      <c r="VFX4" s="26"/>
      <c r="VFY4" s="26"/>
      <c r="VFZ4" s="26"/>
      <c r="VGA4" s="26"/>
      <c r="VGB4" s="26"/>
      <c r="VGC4" s="26"/>
      <c r="VGD4" s="26"/>
      <c r="VGE4" s="26"/>
      <c r="VGF4" s="26"/>
      <c r="VGG4" s="26"/>
      <c r="VGH4" s="26"/>
      <c r="VGI4" s="26"/>
      <c r="VGJ4" s="26"/>
      <c r="VGK4" s="26"/>
      <c r="VGL4" s="26"/>
      <c r="VGM4" s="26"/>
      <c r="VGN4" s="26"/>
      <c r="VGO4" s="26"/>
      <c r="VGP4" s="26"/>
      <c r="VGQ4" s="26"/>
      <c r="VGR4" s="26"/>
      <c r="VGS4" s="26"/>
      <c r="VGT4" s="26"/>
      <c r="VGU4" s="26"/>
      <c r="VGV4" s="26"/>
      <c r="VGW4" s="26"/>
      <c r="VGX4" s="26"/>
      <c r="VGY4" s="26"/>
      <c r="VGZ4" s="26"/>
      <c r="VHA4" s="26"/>
      <c r="VHB4" s="26"/>
      <c r="VHC4" s="26"/>
      <c r="VHD4" s="26"/>
      <c r="VHE4" s="26"/>
      <c r="VHF4" s="26"/>
      <c r="VHG4" s="26"/>
      <c r="VHH4" s="26"/>
      <c r="VHI4" s="26"/>
      <c r="VHJ4" s="26"/>
      <c r="VHK4" s="26"/>
      <c r="VHL4" s="26"/>
      <c r="VHM4" s="26"/>
      <c r="VHN4" s="26"/>
      <c r="VHO4" s="26"/>
      <c r="VHP4" s="26"/>
      <c r="VHQ4" s="26"/>
      <c r="VHR4" s="26"/>
      <c r="VHS4" s="26"/>
      <c r="VHT4" s="26"/>
      <c r="VHU4" s="26"/>
      <c r="VHV4" s="26"/>
      <c r="VHW4" s="26"/>
      <c r="VHX4" s="26"/>
      <c r="VHY4" s="26"/>
      <c r="VHZ4" s="26"/>
      <c r="VIA4" s="26"/>
      <c r="VIB4" s="26"/>
      <c r="VIC4" s="26"/>
      <c r="VID4" s="26"/>
      <c r="VIE4" s="26"/>
      <c r="VIF4" s="26"/>
      <c r="VIG4" s="26"/>
      <c r="VIH4" s="26"/>
      <c r="VII4" s="26"/>
      <c r="VIJ4" s="26"/>
      <c r="VIK4" s="26"/>
      <c r="VIL4" s="26"/>
      <c r="VIM4" s="26"/>
      <c r="VIN4" s="26"/>
      <c r="VIO4" s="26"/>
      <c r="VIP4" s="26"/>
      <c r="VIQ4" s="26"/>
      <c r="VIR4" s="26"/>
      <c r="VIS4" s="26"/>
      <c r="VIT4" s="26"/>
      <c r="VIU4" s="26"/>
      <c r="VIV4" s="26"/>
      <c r="VIW4" s="26"/>
      <c r="VIX4" s="26"/>
      <c r="VIY4" s="26"/>
      <c r="VIZ4" s="26"/>
      <c r="VJA4" s="26"/>
      <c r="VJB4" s="26"/>
      <c r="VJC4" s="26"/>
      <c r="VJD4" s="26"/>
      <c r="VJE4" s="26"/>
      <c r="VJF4" s="26"/>
      <c r="VJG4" s="26"/>
      <c r="VJH4" s="26"/>
      <c r="VJI4" s="26"/>
      <c r="VJJ4" s="26"/>
      <c r="VJK4" s="26"/>
      <c r="VJL4" s="26"/>
      <c r="VJM4" s="26"/>
      <c r="VJN4" s="26"/>
      <c r="VJO4" s="26"/>
      <c r="VJP4" s="26"/>
      <c r="VJQ4" s="26"/>
      <c r="VJR4" s="26"/>
      <c r="VJS4" s="26"/>
      <c r="VJT4" s="26"/>
      <c r="VJU4" s="26"/>
      <c r="VJV4" s="26"/>
      <c r="VJW4" s="26"/>
      <c r="VJX4" s="26"/>
      <c r="VJY4" s="26"/>
      <c r="VJZ4" s="26"/>
      <c r="VKA4" s="26"/>
      <c r="VKB4" s="26"/>
      <c r="VKC4" s="26"/>
      <c r="VKD4" s="26"/>
      <c r="VKE4" s="26"/>
      <c r="VKF4" s="26"/>
      <c r="VKG4" s="26"/>
      <c r="VKH4" s="26"/>
      <c r="VKI4" s="26"/>
      <c r="VKJ4" s="26"/>
      <c r="VKK4" s="26"/>
      <c r="VKL4" s="26"/>
      <c r="VKM4" s="26"/>
      <c r="VKN4" s="26"/>
      <c r="VKO4" s="26"/>
      <c r="VKP4" s="26"/>
      <c r="VKQ4" s="26"/>
      <c r="VKR4" s="26"/>
      <c r="VKS4" s="26"/>
      <c r="VKT4" s="26"/>
      <c r="VKU4" s="26"/>
      <c r="VKV4" s="26"/>
      <c r="VKW4" s="26"/>
      <c r="VKX4" s="26"/>
      <c r="VKY4" s="26"/>
      <c r="VKZ4" s="26"/>
      <c r="VLA4" s="26"/>
      <c r="VLB4" s="26"/>
      <c r="VLC4" s="26"/>
      <c r="VLD4" s="26"/>
      <c r="VLE4" s="26"/>
      <c r="VLF4" s="26"/>
      <c r="VLG4" s="26"/>
      <c r="VLH4" s="26"/>
      <c r="VLI4" s="26"/>
      <c r="VLJ4" s="26"/>
      <c r="VLK4" s="26"/>
      <c r="VLL4" s="26"/>
      <c r="VLM4" s="26"/>
      <c r="VLN4" s="26"/>
      <c r="VLO4" s="26"/>
      <c r="VLP4" s="26"/>
      <c r="VLQ4" s="26"/>
      <c r="VLR4" s="26"/>
      <c r="VLS4" s="26"/>
      <c r="VLT4" s="26"/>
      <c r="VLU4" s="26"/>
      <c r="VLV4" s="26"/>
      <c r="VLW4" s="26"/>
      <c r="VLX4" s="26"/>
      <c r="VLY4" s="26"/>
      <c r="VLZ4" s="26"/>
      <c r="VMA4" s="26"/>
      <c r="VMB4" s="26"/>
      <c r="VMC4" s="26"/>
      <c r="VMD4" s="26"/>
      <c r="VME4" s="26"/>
      <c r="VMF4" s="26"/>
      <c r="VMG4" s="26"/>
      <c r="VMH4" s="26"/>
      <c r="VMI4" s="26"/>
      <c r="VMJ4" s="26"/>
      <c r="VMK4" s="26"/>
      <c r="VML4" s="26"/>
      <c r="VMM4" s="26"/>
      <c r="VMN4" s="26"/>
      <c r="VMO4" s="26"/>
      <c r="VMP4" s="26"/>
      <c r="VMQ4" s="26"/>
      <c r="VMR4" s="26"/>
      <c r="VMS4" s="26"/>
      <c r="VMT4" s="26"/>
      <c r="VMU4" s="26"/>
      <c r="VMV4" s="26"/>
      <c r="VMW4" s="26"/>
      <c r="VMX4" s="26"/>
      <c r="VMY4" s="26"/>
      <c r="VMZ4" s="26"/>
      <c r="VNA4" s="26"/>
      <c r="VNB4" s="26"/>
      <c r="VNC4" s="26"/>
      <c r="VND4" s="26"/>
      <c r="VNE4" s="26"/>
      <c r="VNF4" s="26"/>
      <c r="VNG4" s="26"/>
      <c r="VNH4" s="26"/>
      <c r="VNI4" s="26"/>
      <c r="VNJ4" s="26"/>
      <c r="VNK4" s="26"/>
      <c r="VNL4" s="26"/>
      <c r="VNM4" s="26"/>
      <c r="VNN4" s="26"/>
      <c r="VNO4" s="26"/>
      <c r="VNP4" s="26"/>
      <c r="VNQ4" s="26"/>
      <c r="VNR4" s="26"/>
      <c r="VNS4" s="26"/>
      <c r="VNT4" s="26"/>
      <c r="VNU4" s="26"/>
      <c r="VNV4" s="26"/>
      <c r="VNW4" s="26"/>
      <c r="VNX4" s="26"/>
      <c r="VNY4" s="26"/>
      <c r="VNZ4" s="26"/>
      <c r="VOA4" s="26"/>
      <c r="VOB4" s="26"/>
      <c r="VOC4" s="26"/>
      <c r="VOD4" s="26"/>
      <c r="VOE4" s="26"/>
      <c r="VOF4" s="26"/>
      <c r="VOG4" s="26"/>
      <c r="VOH4" s="26"/>
      <c r="VOI4" s="26"/>
      <c r="VOJ4" s="26"/>
      <c r="VOK4" s="26"/>
      <c r="VOL4" s="26"/>
      <c r="VOM4" s="26"/>
      <c r="VON4" s="26"/>
      <c r="VOO4" s="26"/>
      <c r="VOP4" s="26"/>
      <c r="VOQ4" s="26"/>
      <c r="VOR4" s="26"/>
      <c r="VOS4" s="26"/>
      <c r="VOT4" s="26"/>
      <c r="VOU4" s="26"/>
      <c r="VOV4" s="26"/>
      <c r="VOW4" s="26"/>
      <c r="VOX4" s="26"/>
      <c r="VOY4" s="26"/>
      <c r="VOZ4" s="26"/>
      <c r="VPA4" s="26"/>
      <c r="VPB4" s="26"/>
      <c r="VPC4" s="26"/>
      <c r="VPD4" s="26"/>
      <c r="VPE4" s="26"/>
      <c r="VPF4" s="26"/>
      <c r="VPG4" s="26"/>
      <c r="VPH4" s="26"/>
      <c r="VPI4" s="26"/>
      <c r="VPJ4" s="26"/>
      <c r="VPK4" s="26"/>
      <c r="VPL4" s="26"/>
      <c r="VPM4" s="26"/>
      <c r="VPN4" s="26"/>
      <c r="VPO4" s="26"/>
      <c r="VPP4" s="26"/>
      <c r="VPQ4" s="26"/>
      <c r="VPR4" s="26"/>
      <c r="VPS4" s="26"/>
      <c r="VPT4" s="26"/>
      <c r="VPU4" s="26"/>
      <c r="VPV4" s="26"/>
      <c r="VPW4" s="26"/>
      <c r="VPX4" s="26"/>
      <c r="VPY4" s="26"/>
      <c r="VPZ4" s="26"/>
      <c r="VQA4" s="26"/>
      <c r="VQB4" s="26"/>
      <c r="VQC4" s="26"/>
      <c r="VQD4" s="26"/>
      <c r="VQE4" s="26"/>
      <c r="VQF4" s="26"/>
      <c r="VQG4" s="26"/>
      <c r="VQH4" s="26"/>
      <c r="VQI4" s="26"/>
      <c r="VQJ4" s="26"/>
      <c r="VQK4" s="26"/>
      <c r="VQL4" s="26"/>
      <c r="VQM4" s="26"/>
      <c r="VQN4" s="26"/>
      <c r="VQO4" s="26"/>
      <c r="VQP4" s="26"/>
      <c r="VQQ4" s="26"/>
      <c r="VQR4" s="26"/>
      <c r="VQS4" s="26"/>
      <c r="VQT4" s="26"/>
      <c r="VQU4" s="26"/>
      <c r="VQV4" s="26"/>
      <c r="VQW4" s="26"/>
      <c r="VQX4" s="26"/>
      <c r="VQY4" s="26"/>
      <c r="VQZ4" s="26"/>
      <c r="VRA4" s="26"/>
      <c r="VRB4" s="26"/>
      <c r="VRC4" s="26"/>
      <c r="VRD4" s="26"/>
      <c r="VRE4" s="26"/>
      <c r="VRF4" s="26"/>
      <c r="VRG4" s="26"/>
      <c r="VRH4" s="26"/>
      <c r="VRI4" s="26"/>
      <c r="VRJ4" s="26"/>
      <c r="VRK4" s="26"/>
      <c r="VRL4" s="26"/>
      <c r="VRM4" s="26"/>
      <c r="VRN4" s="26"/>
      <c r="VRO4" s="26"/>
      <c r="VRP4" s="26"/>
      <c r="VRQ4" s="26"/>
      <c r="VRR4" s="26"/>
      <c r="VRS4" s="26"/>
      <c r="VRT4" s="26"/>
      <c r="VRU4" s="26"/>
      <c r="VRV4" s="26"/>
      <c r="VRW4" s="26"/>
      <c r="VRX4" s="26"/>
      <c r="VRY4" s="26"/>
      <c r="VRZ4" s="26"/>
      <c r="VSA4" s="26"/>
      <c r="VSB4" s="26"/>
      <c r="VSC4" s="26"/>
      <c r="VSD4" s="26"/>
      <c r="VSE4" s="26"/>
      <c r="VSF4" s="26"/>
      <c r="VSG4" s="26"/>
      <c r="VSH4" s="26"/>
      <c r="VSI4" s="26"/>
      <c r="VSJ4" s="26"/>
      <c r="VSK4" s="26"/>
      <c r="VSL4" s="26"/>
      <c r="VSM4" s="26"/>
      <c r="VSN4" s="26"/>
      <c r="VSO4" s="26"/>
      <c r="VSP4" s="26"/>
      <c r="VSQ4" s="26"/>
      <c r="VSR4" s="26"/>
      <c r="VSS4" s="26"/>
      <c r="VST4" s="26"/>
      <c r="VSU4" s="26"/>
      <c r="VSV4" s="26"/>
      <c r="VSW4" s="26"/>
      <c r="VSX4" s="26"/>
      <c r="VSY4" s="26"/>
      <c r="VSZ4" s="26"/>
      <c r="VTA4" s="26"/>
      <c r="VTB4" s="26"/>
      <c r="VTC4" s="26"/>
      <c r="VTD4" s="26"/>
      <c r="VTE4" s="26"/>
      <c r="VTF4" s="26"/>
      <c r="VTG4" s="26"/>
      <c r="VTH4" s="26"/>
      <c r="VTI4" s="26"/>
      <c r="VTJ4" s="26"/>
      <c r="VTK4" s="26"/>
      <c r="VTL4" s="26"/>
      <c r="VTM4" s="26"/>
      <c r="VTN4" s="26"/>
      <c r="VTO4" s="26"/>
      <c r="VTP4" s="26"/>
      <c r="VTQ4" s="26"/>
      <c r="VTR4" s="26"/>
      <c r="VTS4" s="26"/>
      <c r="VTT4" s="26"/>
      <c r="VTU4" s="26"/>
      <c r="VTV4" s="26"/>
      <c r="VTW4" s="26"/>
      <c r="VTX4" s="26"/>
      <c r="VTY4" s="26"/>
      <c r="VTZ4" s="26"/>
      <c r="VUA4" s="26"/>
      <c r="VUB4" s="26"/>
      <c r="VUC4" s="26"/>
      <c r="VUD4" s="26"/>
      <c r="VUE4" s="26"/>
      <c r="VUF4" s="26"/>
      <c r="VUG4" s="26"/>
      <c r="VUH4" s="26"/>
      <c r="VUI4" s="26"/>
      <c r="VUJ4" s="26"/>
      <c r="VUK4" s="26"/>
      <c r="VUL4" s="26"/>
      <c r="VUM4" s="26"/>
      <c r="VUN4" s="26"/>
      <c r="VUO4" s="26"/>
      <c r="VUP4" s="26"/>
      <c r="VUQ4" s="26"/>
      <c r="VUR4" s="26"/>
      <c r="VUS4" s="26"/>
      <c r="VUT4" s="26"/>
      <c r="VUU4" s="26"/>
      <c r="VUV4" s="26"/>
      <c r="VUW4" s="26"/>
      <c r="VUX4" s="26"/>
      <c r="VUY4" s="26"/>
      <c r="VUZ4" s="26"/>
      <c r="VVA4" s="26"/>
      <c r="VVB4" s="26"/>
      <c r="VVC4" s="26"/>
      <c r="VVD4" s="26"/>
      <c r="VVE4" s="26"/>
      <c r="VVF4" s="26"/>
      <c r="VVG4" s="26"/>
      <c r="VVH4" s="26"/>
      <c r="VVI4" s="26"/>
      <c r="VVJ4" s="26"/>
      <c r="VVK4" s="26"/>
      <c r="VVL4" s="26"/>
      <c r="VVM4" s="26"/>
      <c r="VVN4" s="26"/>
      <c r="VVO4" s="26"/>
      <c r="VVP4" s="26"/>
      <c r="VVQ4" s="26"/>
      <c r="VVR4" s="26"/>
      <c r="VVS4" s="26"/>
      <c r="VVT4" s="26"/>
      <c r="VVU4" s="26"/>
      <c r="VVV4" s="26"/>
      <c r="VVW4" s="26"/>
      <c r="VVX4" s="26"/>
      <c r="VVY4" s="26"/>
      <c r="VVZ4" s="26"/>
      <c r="VWA4" s="26"/>
      <c r="VWB4" s="26"/>
      <c r="VWC4" s="26"/>
      <c r="VWD4" s="26"/>
      <c r="VWE4" s="26"/>
      <c r="VWF4" s="26"/>
      <c r="VWG4" s="26"/>
      <c r="VWH4" s="26"/>
      <c r="VWI4" s="26"/>
      <c r="VWJ4" s="26"/>
      <c r="VWK4" s="26"/>
      <c r="VWL4" s="26"/>
      <c r="VWM4" s="26"/>
      <c r="VWN4" s="26"/>
      <c r="VWO4" s="26"/>
      <c r="VWP4" s="26"/>
      <c r="VWQ4" s="26"/>
      <c r="VWR4" s="26"/>
      <c r="VWS4" s="26"/>
      <c r="VWT4" s="26"/>
      <c r="VWU4" s="26"/>
      <c r="VWV4" s="26"/>
      <c r="VWW4" s="26"/>
      <c r="VWX4" s="26"/>
      <c r="VWY4" s="26"/>
      <c r="VWZ4" s="26"/>
      <c r="VXA4" s="26"/>
      <c r="VXB4" s="26"/>
      <c r="VXC4" s="26"/>
      <c r="VXD4" s="26"/>
      <c r="VXE4" s="26"/>
      <c r="VXF4" s="26"/>
      <c r="VXG4" s="26"/>
      <c r="VXH4" s="26"/>
      <c r="VXI4" s="26"/>
      <c r="VXJ4" s="26"/>
      <c r="VXK4" s="26"/>
      <c r="VXL4" s="26"/>
      <c r="VXM4" s="26"/>
      <c r="VXN4" s="26"/>
      <c r="VXO4" s="26"/>
      <c r="VXP4" s="26"/>
      <c r="VXQ4" s="26"/>
      <c r="VXR4" s="26"/>
      <c r="VXS4" s="26"/>
      <c r="VXT4" s="26"/>
      <c r="VXU4" s="26"/>
      <c r="VXV4" s="26"/>
      <c r="VXW4" s="26"/>
      <c r="VXX4" s="26"/>
      <c r="VXY4" s="26"/>
      <c r="VXZ4" s="26"/>
      <c r="VYA4" s="26"/>
      <c r="VYB4" s="26"/>
      <c r="VYC4" s="26"/>
      <c r="VYD4" s="26"/>
      <c r="VYE4" s="26"/>
      <c r="VYF4" s="26"/>
      <c r="VYG4" s="26"/>
      <c r="VYH4" s="26"/>
      <c r="VYI4" s="26"/>
      <c r="VYJ4" s="26"/>
      <c r="VYK4" s="26"/>
      <c r="VYL4" s="26"/>
      <c r="VYM4" s="26"/>
      <c r="VYN4" s="26"/>
      <c r="VYO4" s="26"/>
      <c r="VYP4" s="26"/>
      <c r="VYQ4" s="26"/>
      <c r="VYR4" s="26"/>
      <c r="VYS4" s="26"/>
      <c r="VYT4" s="26"/>
      <c r="VYU4" s="26"/>
      <c r="VYV4" s="26"/>
      <c r="VYW4" s="26"/>
      <c r="VYX4" s="26"/>
      <c r="VYY4" s="26"/>
      <c r="VYZ4" s="26"/>
      <c r="VZA4" s="26"/>
      <c r="VZB4" s="26"/>
      <c r="VZC4" s="26"/>
      <c r="VZD4" s="26"/>
      <c r="VZE4" s="26"/>
      <c r="VZF4" s="26"/>
      <c r="VZG4" s="26"/>
      <c r="VZH4" s="26"/>
      <c r="VZI4" s="26"/>
      <c r="VZJ4" s="26"/>
      <c r="VZK4" s="26"/>
      <c r="VZL4" s="26"/>
      <c r="VZM4" s="26"/>
      <c r="VZN4" s="26"/>
      <c r="VZO4" s="26"/>
      <c r="VZP4" s="26"/>
      <c r="VZQ4" s="26"/>
      <c r="VZR4" s="26"/>
      <c r="VZS4" s="26"/>
      <c r="VZT4" s="26"/>
      <c r="VZU4" s="26"/>
      <c r="VZV4" s="26"/>
      <c r="VZW4" s="26"/>
      <c r="VZX4" s="26"/>
      <c r="VZY4" s="26"/>
      <c r="VZZ4" s="26"/>
      <c r="WAA4" s="26"/>
      <c r="WAB4" s="26"/>
      <c r="WAC4" s="26"/>
      <c r="WAD4" s="26"/>
      <c r="WAE4" s="26"/>
      <c r="WAF4" s="26"/>
      <c r="WAG4" s="26"/>
      <c r="WAH4" s="26"/>
      <c r="WAI4" s="26"/>
      <c r="WAJ4" s="26"/>
      <c r="WAK4" s="26"/>
      <c r="WAL4" s="26"/>
      <c r="WAM4" s="26"/>
      <c r="WAN4" s="26"/>
      <c r="WAO4" s="26"/>
      <c r="WAP4" s="26"/>
      <c r="WAQ4" s="26"/>
      <c r="WAR4" s="26"/>
      <c r="WAS4" s="26"/>
      <c r="WAT4" s="26"/>
      <c r="WAU4" s="26"/>
      <c r="WAV4" s="26"/>
      <c r="WAW4" s="26"/>
      <c r="WAX4" s="26"/>
      <c r="WAY4" s="26"/>
      <c r="WAZ4" s="26"/>
      <c r="WBA4" s="26"/>
      <c r="WBB4" s="26"/>
      <c r="WBC4" s="26"/>
      <c r="WBD4" s="26"/>
      <c r="WBE4" s="26"/>
      <c r="WBF4" s="26"/>
      <c r="WBG4" s="26"/>
      <c r="WBH4" s="26"/>
      <c r="WBI4" s="26"/>
      <c r="WBJ4" s="26"/>
      <c r="WBK4" s="26"/>
      <c r="WBL4" s="26"/>
      <c r="WBM4" s="26"/>
      <c r="WBN4" s="26"/>
      <c r="WBO4" s="26"/>
      <c r="WBP4" s="26"/>
      <c r="WBQ4" s="26"/>
      <c r="WBR4" s="26"/>
      <c r="WBS4" s="26"/>
      <c r="WBT4" s="26"/>
      <c r="WBU4" s="26"/>
      <c r="WBV4" s="26"/>
      <c r="WBW4" s="26"/>
      <c r="WBX4" s="26"/>
      <c r="WBY4" s="26"/>
      <c r="WBZ4" s="26"/>
      <c r="WCA4" s="26"/>
      <c r="WCB4" s="26"/>
      <c r="WCC4" s="26"/>
      <c r="WCD4" s="26"/>
      <c r="WCE4" s="26"/>
      <c r="WCF4" s="26"/>
      <c r="WCG4" s="26"/>
      <c r="WCH4" s="26"/>
      <c r="WCI4" s="26"/>
      <c r="WCJ4" s="26"/>
      <c r="WCK4" s="26"/>
      <c r="WCL4" s="26"/>
      <c r="WCM4" s="26"/>
      <c r="WCN4" s="26"/>
      <c r="WCO4" s="26"/>
      <c r="WCP4" s="26"/>
      <c r="WCQ4" s="26"/>
      <c r="WCR4" s="26"/>
      <c r="WCS4" s="26"/>
      <c r="WCT4" s="26"/>
      <c r="WCU4" s="26"/>
      <c r="WCV4" s="26"/>
      <c r="WCW4" s="26"/>
      <c r="WCX4" s="26"/>
      <c r="WCY4" s="26"/>
      <c r="WCZ4" s="26"/>
      <c r="WDA4" s="26"/>
      <c r="WDB4" s="26"/>
      <c r="WDC4" s="26"/>
      <c r="WDD4" s="26"/>
      <c r="WDE4" s="26"/>
      <c r="WDF4" s="26"/>
      <c r="WDG4" s="26"/>
      <c r="WDH4" s="26"/>
      <c r="WDI4" s="26"/>
      <c r="WDJ4" s="26"/>
      <c r="WDK4" s="26"/>
      <c r="WDL4" s="26"/>
      <c r="WDM4" s="26"/>
      <c r="WDN4" s="26"/>
      <c r="WDO4" s="26"/>
      <c r="WDP4" s="26"/>
      <c r="WDQ4" s="26"/>
      <c r="WDR4" s="26"/>
      <c r="WDS4" s="26"/>
      <c r="WDT4" s="26"/>
      <c r="WDU4" s="26"/>
      <c r="WDV4" s="26"/>
      <c r="WDW4" s="26"/>
      <c r="WDX4" s="26"/>
      <c r="WDY4" s="26"/>
      <c r="WDZ4" s="26"/>
      <c r="WEA4" s="26"/>
      <c r="WEB4" s="26"/>
      <c r="WEC4" s="26"/>
      <c r="WED4" s="26"/>
      <c r="WEE4" s="26"/>
      <c r="WEF4" s="26"/>
      <c r="WEG4" s="26"/>
      <c r="WEH4" s="26"/>
      <c r="WEI4" s="26"/>
      <c r="WEJ4" s="26"/>
      <c r="WEK4" s="26"/>
      <c r="WEL4" s="26"/>
      <c r="WEM4" s="26"/>
      <c r="WEN4" s="26"/>
      <c r="WEO4" s="26"/>
      <c r="WEP4" s="26"/>
      <c r="WEQ4" s="26"/>
      <c r="WER4" s="26"/>
      <c r="WES4" s="26"/>
      <c r="WET4" s="26"/>
      <c r="WEU4" s="26"/>
      <c r="WEV4" s="26"/>
      <c r="WEW4" s="26"/>
      <c r="WEX4" s="26"/>
      <c r="WEY4" s="26"/>
      <c r="WEZ4" s="26"/>
      <c r="WFA4" s="26"/>
      <c r="WFB4" s="26"/>
      <c r="WFC4" s="26"/>
      <c r="WFD4" s="26"/>
      <c r="WFE4" s="26"/>
      <c r="WFF4" s="26"/>
      <c r="WFG4" s="26"/>
      <c r="WFH4" s="26"/>
      <c r="WFI4" s="26"/>
      <c r="WFJ4" s="26"/>
      <c r="WFK4" s="26"/>
      <c r="WFL4" s="26"/>
      <c r="WFM4" s="26"/>
      <c r="WFN4" s="26"/>
      <c r="WFO4" s="26"/>
      <c r="WFP4" s="26"/>
      <c r="WFQ4" s="26"/>
      <c r="WFR4" s="26"/>
      <c r="WFS4" s="26"/>
      <c r="WFT4" s="26"/>
      <c r="WFU4" s="26"/>
      <c r="WFV4" s="26"/>
      <c r="WFW4" s="26"/>
      <c r="WFX4" s="26"/>
      <c r="WFY4" s="26"/>
      <c r="WFZ4" s="26"/>
      <c r="WGA4" s="26"/>
      <c r="WGB4" s="26"/>
      <c r="WGC4" s="26"/>
      <c r="WGD4" s="26"/>
      <c r="WGE4" s="26"/>
      <c r="WGF4" s="26"/>
      <c r="WGG4" s="26"/>
      <c r="WGH4" s="26"/>
      <c r="WGI4" s="26"/>
      <c r="WGJ4" s="26"/>
      <c r="WGK4" s="26"/>
      <c r="WGL4" s="26"/>
      <c r="WGM4" s="26"/>
      <c r="WGN4" s="26"/>
      <c r="WGO4" s="26"/>
      <c r="WGP4" s="26"/>
      <c r="WGQ4" s="26"/>
      <c r="WGR4" s="26"/>
      <c r="WGS4" s="26"/>
      <c r="WGT4" s="26"/>
      <c r="WGU4" s="26"/>
      <c r="WGV4" s="26"/>
      <c r="WGW4" s="26"/>
      <c r="WGX4" s="26"/>
      <c r="WGY4" s="26"/>
      <c r="WGZ4" s="26"/>
      <c r="WHA4" s="26"/>
      <c r="WHB4" s="26"/>
      <c r="WHC4" s="26"/>
      <c r="WHD4" s="26"/>
      <c r="WHE4" s="26"/>
      <c r="WHF4" s="26"/>
      <c r="WHG4" s="26"/>
      <c r="WHH4" s="26"/>
      <c r="WHI4" s="26"/>
      <c r="WHJ4" s="26"/>
      <c r="WHK4" s="26"/>
      <c r="WHL4" s="26"/>
      <c r="WHM4" s="26"/>
      <c r="WHN4" s="26"/>
      <c r="WHO4" s="26"/>
      <c r="WHP4" s="26"/>
      <c r="WHQ4" s="26"/>
      <c r="WHR4" s="26"/>
      <c r="WHS4" s="26"/>
      <c r="WHT4" s="26"/>
      <c r="WHU4" s="26"/>
      <c r="WHV4" s="26"/>
      <c r="WHW4" s="26"/>
      <c r="WHX4" s="26"/>
      <c r="WHY4" s="26"/>
      <c r="WHZ4" s="26"/>
      <c r="WIA4" s="26"/>
      <c r="WIB4" s="26"/>
      <c r="WIC4" s="26"/>
      <c r="WID4" s="26"/>
      <c r="WIE4" s="26"/>
      <c r="WIF4" s="26"/>
      <c r="WIG4" s="26"/>
      <c r="WIH4" s="26"/>
      <c r="WII4" s="26"/>
      <c r="WIJ4" s="26"/>
      <c r="WIK4" s="26"/>
      <c r="WIL4" s="26"/>
      <c r="WIM4" s="26"/>
      <c r="WIN4" s="26"/>
      <c r="WIO4" s="26"/>
      <c r="WIP4" s="26"/>
      <c r="WIQ4" s="26"/>
      <c r="WIR4" s="26"/>
      <c r="WIS4" s="26"/>
      <c r="WIT4" s="26"/>
      <c r="WIU4" s="26"/>
      <c r="WIV4" s="26"/>
      <c r="WIW4" s="26"/>
      <c r="WIX4" s="26"/>
      <c r="WIY4" s="26"/>
      <c r="WIZ4" s="26"/>
      <c r="WJA4" s="26"/>
      <c r="WJB4" s="26"/>
      <c r="WJC4" s="26"/>
      <c r="WJD4" s="26"/>
      <c r="WJE4" s="26"/>
      <c r="WJF4" s="26"/>
      <c r="WJG4" s="26"/>
      <c r="WJH4" s="26"/>
      <c r="WJI4" s="26"/>
      <c r="WJJ4" s="26"/>
      <c r="WJK4" s="26"/>
      <c r="WJL4" s="26"/>
      <c r="WJM4" s="26"/>
      <c r="WJN4" s="26"/>
      <c r="WJO4" s="26"/>
      <c r="WJP4" s="26"/>
      <c r="WJQ4" s="26"/>
      <c r="WJR4" s="26"/>
      <c r="WJS4" s="26"/>
      <c r="WJT4" s="26"/>
      <c r="WJU4" s="26"/>
      <c r="WJV4" s="26"/>
      <c r="WJW4" s="26"/>
      <c r="WJX4" s="26"/>
      <c r="WJY4" s="26"/>
      <c r="WJZ4" s="26"/>
      <c r="WKA4" s="26"/>
      <c r="WKB4" s="26"/>
      <c r="WKC4" s="26"/>
      <c r="WKD4" s="26"/>
      <c r="WKE4" s="26"/>
      <c r="WKF4" s="26"/>
      <c r="WKG4" s="26"/>
      <c r="WKH4" s="26"/>
      <c r="WKI4" s="26"/>
      <c r="WKJ4" s="26"/>
      <c r="WKK4" s="26"/>
      <c r="WKL4" s="26"/>
      <c r="WKM4" s="26"/>
      <c r="WKN4" s="26"/>
      <c r="WKO4" s="26"/>
      <c r="WKP4" s="26"/>
      <c r="WKQ4" s="26"/>
      <c r="WKR4" s="26"/>
      <c r="WKS4" s="26"/>
      <c r="WKT4" s="26"/>
      <c r="WKU4" s="26"/>
      <c r="WKV4" s="26"/>
      <c r="WKW4" s="26"/>
      <c r="WKX4" s="26"/>
      <c r="WKY4" s="26"/>
      <c r="WKZ4" s="26"/>
      <c r="WLA4" s="26"/>
      <c r="WLB4" s="26"/>
      <c r="WLC4" s="26"/>
      <c r="WLD4" s="26"/>
      <c r="WLE4" s="26"/>
      <c r="WLF4" s="26"/>
      <c r="WLG4" s="26"/>
      <c r="WLH4" s="26"/>
      <c r="WLI4" s="26"/>
      <c r="WLJ4" s="26"/>
      <c r="WLK4" s="26"/>
      <c r="WLL4" s="26"/>
      <c r="WLM4" s="26"/>
      <c r="WLN4" s="26"/>
      <c r="WLO4" s="26"/>
      <c r="WLP4" s="26"/>
      <c r="WLQ4" s="26"/>
      <c r="WLR4" s="26"/>
      <c r="WLS4" s="26"/>
      <c r="WLT4" s="26"/>
      <c r="WLU4" s="26"/>
      <c r="WLV4" s="26"/>
      <c r="WLW4" s="26"/>
      <c r="WLX4" s="26"/>
      <c r="WLY4" s="26"/>
      <c r="WLZ4" s="26"/>
      <c r="WMA4" s="26"/>
      <c r="WMB4" s="26"/>
      <c r="WMC4" s="26"/>
      <c r="WMD4" s="26"/>
      <c r="WME4" s="26"/>
      <c r="WMF4" s="26"/>
      <c r="WMG4" s="26"/>
      <c r="WMH4" s="26"/>
      <c r="WMI4" s="26"/>
      <c r="WMJ4" s="26"/>
      <c r="WMK4" s="26"/>
      <c r="WML4" s="26"/>
      <c r="WMM4" s="26"/>
      <c r="WMN4" s="26"/>
      <c r="WMO4" s="26"/>
      <c r="WMP4" s="26"/>
      <c r="WMQ4" s="26"/>
      <c r="WMR4" s="26"/>
      <c r="WMS4" s="26"/>
      <c r="WMT4" s="26"/>
      <c r="WMU4" s="26"/>
      <c r="WMV4" s="26"/>
      <c r="WMW4" s="26"/>
      <c r="WMX4" s="26"/>
      <c r="WMY4" s="26"/>
      <c r="WMZ4" s="26"/>
      <c r="WNA4" s="26"/>
      <c r="WNB4" s="26"/>
      <c r="WNC4" s="26"/>
      <c r="WND4" s="26"/>
      <c r="WNE4" s="26"/>
      <c r="WNF4" s="26"/>
      <c r="WNG4" s="26"/>
      <c r="WNH4" s="26"/>
      <c r="WNI4" s="26"/>
      <c r="WNJ4" s="26"/>
      <c r="WNK4" s="26"/>
      <c r="WNL4" s="26"/>
      <c r="WNM4" s="26"/>
      <c r="WNN4" s="26"/>
      <c r="WNO4" s="26"/>
      <c r="WNP4" s="26"/>
      <c r="WNQ4" s="26"/>
      <c r="WNR4" s="26"/>
      <c r="WNS4" s="26"/>
      <c r="WNT4" s="26"/>
      <c r="WNU4" s="26"/>
      <c r="WNV4" s="26"/>
      <c r="WNW4" s="26"/>
      <c r="WNX4" s="26"/>
      <c r="WNY4" s="26"/>
      <c r="WNZ4" s="26"/>
      <c r="WOA4" s="26"/>
      <c r="WOB4" s="26"/>
      <c r="WOC4" s="26"/>
      <c r="WOD4" s="26"/>
      <c r="WOE4" s="26"/>
      <c r="WOF4" s="26"/>
      <c r="WOG4" s="26"/>
      <c r="WOH4" s="26"/>
      <c r="WOI4" s="26"/>
      <c r="WOJ4" s="26"/>
      <c r="WOK4" s="26"/>
      <c r="WOL4" s="26"/>
      <c r="WOM4" s="26"/>
      <c r="WON4" s="26"/>
      <c r="WOO4" s="26"/>
      <c r="WOP4" s="26"/>
      <c r="WOQ4" s="26"/>
      <c r="WOR4" s="26"/>
      <c r="WOS4" s="26"/>
      <c r="WOT4" s="26"/>
      <c r="WOU4" s="26"/>
      <c r="WOV4" s="26"/>
      <c r="WOW4" s="26"/>
      <c r="WOX4" s="26"/>
      <c r="WOY4" s="26"/>
      <c r="WOZ4" s="26"/>
      <c r="WPA4" s="26"/>
      <c r="WPB4" s="26"/>
      <c r="WPC4" s="26"/>
      <c r="WPD4" s="26"/>
      <c r="WPE4" s="26"/>
      <c r="WPF4" s="26"/>
      <c r="WPG4" s="26"/>
      <c r="WPH4" s="26"/>
      <c r="WPI4" s="26"/>
      <c r="WPJ4" s="26"/>
      <c r="WPK4" s="26"/>
      <c r="WPL4" s="26"/>
      <c r="WPM4" s="26"/>
      <c r="WPN4" s="26"/>
      <c r="WPO4" s="26"/>
      <c r="WPP4" s="26"/>
      <c r="WPQ4" s="26"/>
      <c r="WPR4" s="26"/>
      <c r="WPS4" s="26"/>
      <c r="WPT4" s="26"/>
      <c r="WPU4" s="26"/>
      <c r="WPV4" s="26"/>
      <c r="WPW4" s="26"/>
      <c r="WPX4" s="26"/>
      <c r="WPY4" s="26"/>
      <c r="WPZ4" s="26"/>
      <c r="WQA4" s="26"/>
      <c r="WQB4" s="26"/>
      <c r="WQC4" s="26"/>
      <c r="WQD4" s="26"/>
      <c r="WQE4" s="26"/>
      <c r="WQF4" s="26"/>
      <c r="WQG4" s="26"/>
      <c r="WQH4" s="26"/>
      <c r="WQI4" s="26"/>
      <c r="WQJ4" s="26"/>
      <c r="WQK4" s="26"/>
      <c r="WQL4" s="26"/>
      <c r="WQM4" s="26"/>
      <c r="WQN4" s="26"/>
      <c r="WQO4" s="26"/>
      <c r="WQP4" s="26"/>
      <c r="WQQ4" s="26"/>
      <c r="WQR4" s="26"/>
      <c r="WQS4" s="26"/>
      <c r="WQT4" s="26"/>
      <c r="WQU4" s="26"/>
      <c r="WQV4" s="26"/>
      <c r="WQW4" s="26"/>
      <c r="WQX4" s="26"/>
      <c r="WQY4" s="26"/>
      <c r="WQZ4" s="26"/>
      <c r="WRA4" s="26"/>
      <c r="WRB4" s="26"/>
      <c r="WRC4" s="26"/>
      <c r="WRD4" s="26"/>
      <c r="WRE4" s="26"/>
      <c r="WRF4" s="26"/>
      <c r="WRG4" s="26"/>
      <c r="WRH4" s="26"/>
      <c r="WRI4" s="26"/>
      <c r="WRJ4" s="26"/>
      <c r="WRK4" s="26"/>
      <c r="WRL4" s="26"/>
      <c r="WRM4" s="26"/>
      <c r="WRN4" s="26"/>
      <c r="WRO4" s="26"/>
      <c r="WRP4" s="26"/>
      <c r="WRQ4" s="26"/>
      <c r="WRR4" s="26"/>
      <c r="WRS4" s="26"/>
      <c r="WRT4" s="26"/>
      <c r="WRU4" s="26"/>
      <c r="WRV4" s="26"/>
      <c r="WRW4" s="26"/>
      <c r="WRX4" s="26"/>
      <c r="WRY4" s="26"/>
      <c r="WRZ4" s="26"/>
      <c r="WSA4" s="26"/>
      <c r="WSB4" s="26"/>
      <c r="WSC4" s="26"/>
      <c r="WSD4" s="26"/>
      <c r="WSE4" s="26"/>
      <c r="WSF4" s="26"/>
      <c r="WSG4" s="26"/>
      <c r="WSH4" s="26"/>
      <c r="WSI4" s="26"/>
      <c r="WSJ4" s="26"/>
      <c r="WSK4" s="26"/>
      <c r="WSL4" s="26"/>
      <c r="WSM4" s="26"/>
      <c r="WSN4" s="26"/>
      <c r="WSO4" s="26"/>
      <c r="WSP4" s="26"/>
      <c r="WSQ4" s="26"/>
      <c r="WSR4" s="26"/>
      <c r="WSS4" s="26"/>
      <c r="WST4" s="26"/>
      <c r="WSU4" s="26"/>
      <c r="WSV4" s="26"/>
      <c r="WSW4" s="26"/>
      <c r="WSX4" s="26"/>
      <c r="WSY4" s="26"/>
      <c r="WSZ4" s="26"/>
      <c r="WTA4" s="26"/>
      <c r="WTB4" s="26"/>
      <c r="WTC4" s="26"/>
      <c r="WTD4" s="26"/>
      <c r="WTE4" s="26"/>
      <c r="WTF4" s="26"/>
      <c r="WTG4" s="26"/>
      <c r="WTH4" s="26"/>
      <c r="WTI4" s="26"/>
      <c r="WTJ4" s="26"/>
      <c r="WTK4" s="26"/>
      <c r="WTL4" s="26"/>
      <c r="WTM4" s="26"/>
      <c r="WTN4" s="26"/>
      <c r="WTO4" s="26"/>
      <c r="WTP4" s="26"/>
      <c r="WTQ4" s="26"/>
      <c r="WTR4" s="26"/>
      <c r="WTS4" s="26"/>
      <c r="WTT4" s="26"/>
      <c r="WTU4" s="26"/>
      <c r="WTV4" s="26"/>
      <c r="WTW4" s="26"/>
      <c r="WTX4" s="26"/>
      <c r="WTY4" s="26"/>
      <c r="WTZ4" s="26"/>
      <c r="WUA4" s="26"/>
      <c r="WUB4" s="26"/>
      <c r="WUC4" s="26"/>
      <c r="WUD4" s="26"/>
      <c r="WUE4" s="26"/>
      <c r="WUF4" s="26"/>
      <c r="WUG4" s="26"/>
      <c r="WUH4" s="26"/>
      <c r="WUI4" s="26"/>
      <c r="WUJ4" s="26"/>
      <c r="WUK4" s="26"/>
      <c r="WUL4" s="26"/>
      <c r="WUM4" s="26"/>
      <c r="WUN4" s="26"/>
      <c r="WUO4" s="26"/>
      <c r="WUP4" s="26"/>
      <c r="WUQ4" s="26"/>
      <c r="WUR4" s="26"/>
      <c r="WUS4" s="26"/>
      <c r="WUT4" s="26"/>
      <c r="WUU4" s="26"/>
      <c r="WUV4" s="26"/>
      <c r="WUW4" s="26"/>
      <c r="WUX4" s="26"/>
      <c r="WUY4" s="26"/>
      <c r="WUZ4" s="26"/>
      <c r="WVA4" s="26"/>
      <c r="WVB4" s="26"/>
      <c r="WVC4" s="26"/>
      <c r="WVD4" s="26"/>
      <c r="WVE4" s="26"/>
      <c r="WVF4" s="26"/>
      <c r="WVG4" s="26"/>
      <c r="WVH4" s="26"/>
      <c r="WVI4" s="26"/>
      <c r="WVJ4" s="26"/>
      <c r="WVK4" s="26"/>
      <c r="WVL4" s="26"/>
      <c r="WVM4" s="26"/>
      <c r="WVN4" s="26"/>
      <c r="WVO4" s="26"/>
      <c r="WVP4" s="26"/>
      <c r="WVQ4" s="26"/>
      <c r="WVR4" s="26"/>
      <c r="WVS4" s="26"/>
      <c r="WVT4" s="26"/>
      <c r="WVU4" s="26"/>
      <c r="WVV4" s="26"/>
      <c r="WVW4" s="26"/>
      <c r="WVX4" s="26"/>
      <c r="WVY4" s="26"/>
      <c r="WVZ4" s="26"/>
      <c r="WWA4" s="26"/>
      <c r="WWB4" s="26"/>
      <c r="WWC4" s="26"/>
      <c r="WWD4" s="26"/>
      <c r="WWE4" s="26"/>
      <c r="WWF4" s="26"/>
      <c r="WWG4" s="26"/>
      <c r="WWH4" s="26"/>
      <c r="WWI4" s="26"/>
      <c r="WWJ4" s="26"/>
      <c r="WWK4" s="26"/>
      <c r="WWL4" s="26"/>
      <c r="WWM4" s="26"/>
      <c r="WWN4" s="26"/>
      <c r="WWO4" s="26"/>
      <c r="WWP4" s="26"/>
      <c r="WWQ4" s="26"/>
      <c r="WWR4" s="26"/>
      <c r="WWS4" s="26"/>
      <c r="WWT4" s="26"/>
      <c r="WWU4" s="26"/>
      <c r="WWV4" s="26"/>
      <c r="WWW4" s="26"/>
      <c r="WWX4" s="26"/>
      <c r="WWY4" s="26"/>
      <c r="WWZ4" s="26"/>
      <c r="WXA4" s="26"/>
      <c r="WXB4" s="26"/>
      <c r="WXC4" s="26"/>
      <c r="WXD4" s="26"/>
      <c r="WXE4" s="26"/>
      <c r="WXF4" s="26"/>
      <c r="WXG4" s="26"/>
      <c r="WXH4" s="26"/>
      <c r="WXI4" s="26"/>
      <c r="WXJ4" s="26"/>
      <c r="WXK4" s="26"/>
      <c r="WXL4" s="26"/>
      <c r="WXM4" s="26"/>
      <c r="WXN4" s="26"/>
      <c r="WXO4" s="26"/>
      <c r="WXP4" s="26"/>
      <c r="WXQ4" s="26"/>
      <c r="WXR4" s="26"/>
      <c r="WXS4" s="26"/>
      <c r="WXT4" s="26"/>
      <c r="WXU4" s="26"/>
      <c r="WXV4" s="26"/>
      <c r="WXW4" s="26"/>
      <c r="WXX4" s="26"/>
      <c r="WXY4" s="26"/>
      <c r="WXZ4" s="26"/>
      <c r="WYA4" s="26"/>
      <c r="WYB4" s="26"/>
      <c r="WYC4" s="26"/>
      <c r="WYD4" s="26"/>
      <c r="WYE4" s="26"/>
      <c r="WYF4" s="26"/>
      <c r="WYG4" s="26"/>
      <c r="WYH4" s="26"/>
      <c r="WYI4" s="26"/>
      <c r="WYJ4" s="26"/>
      <c r="WYK4" s="26"/>
      <c r="WYL4" s="26"/>
      <c r="WYM4" s="26"/>
      <c r="WYN4" s="26"/>
      <c r="WYO4" s="26"/>
      <c r="WYP4" s="26"/>
      <c r="WYQ4" s="26"/>
      <c r="WYR4" s="26"/>
      <c r="WYS4" s="26"/>
      <c r="WYT4" s="26"/>
      <c r="WYU4" s="26"/>
      <c r="WYV4" s="26"/>
      <c r="WYW4" s="26"/>
      <c r="WYX4" s="26"/>
      <c r="WYY4" s="26"/>
      <c r="WYZ4" s="26"/>
      <c r="WZA4" s="26"/>
      <c r="WZB4" s="26"/>
      <c r="WZC4" s="26"/>
      <c r="WZD4" s="26"/>
      <c r="WZE4" s="26"/>
      <c r="WZF4" s="26"/>
      <c r="WZG4" s="26"/>
      <c r="WZH4" s="26"/>
      <c r="WZI4" s="26"/>
      <c r="WZJ4" s="26"/>
      <c r="WZK4" s="26"/>
      <c r="WZL4" s="26"/>
      <c r="WZM4" s="26"/>
      <c r="WZN4" s="26"/>
      <c r="WZO4" s="26"/>
      <c r="WZP4" s="26"/>
      <c r="WZQ4" s="26"/>
      <c r="WZR4" s="26"/>
      <c r="WZS4" s="26"/>
      <c r="WZT4" s="26"/>
      <c r="WZU4" s="26"/>
      <c r="WZV4" s="26"/>
      <c r="WZW4" s="26"/>
      <c r="WZX4" s="26"/>
      <c r="WZY4" s="26"/>
      <c r="WZZ4" s="26"/>
      <c r="XAA4" s="26"/>
      <c r="XAB4" s="26"/>
      <c r="XAC4" s="26"/>
      <c r="XAD4" s="26"/>
      <c r="XAE4" s="26"/>
      <c r="XAF4" s="26"/>
      <c r="XAG4" s="26"/>
      <c r="XAH4" s="26"/>
      <c r="XAI4" s="26"/>
      <c r="XAJ4" s="26"/>
      <c r="XAK4" s="26"/>
      <c r="XAL4" s="26"/>
      <c r="XAM4" s="26"/>
      <c r="XAN4" s="26"/>
      <c r="XAO4" s="26"/>
      <c r="XAP4" s="26"/>
      <c r="XAQ4" s="26"/>
      <c r="XAR4" s="26"/>
      <c r="XAS4" s="26"/>
      <c r="XAT4" s="26"/>
      <c r="XAU4" s="26"/>
      <c r="XAV4" s="26"/>
      <c r="XAW4" s="26"/>
      <c r="XAX4" s="26"/>
      <c r="XAY4" s="26"/>
      <c r="XAZ4" s="26"/>
      <c r="XBA4" s="26"/>
      <c r="XBB4" s="26"/>
      <c r="XBC4" s="26"/>
      <c r="XBD4" s="26"/>
      <c r="XBE4" s="26"/>
      <c r="XBF4" s="26"/>
      <c r="XBG4" s="26"/>
      <c r="XBH4" s="26"/>
      <c r="XBI4" s="26"/>
      <c r="XBJ4" s="26"/>
      <c r="XBK4" s="26"/>
      <c r="XBL4" s="26"/>
      <c r="XBM4" s="26"/>
      <c r="XBN4" s="26"/>
    </row>
    <row r="5" spans="1:16290" ht="24" customHeight="1" x14ac:dyDescent="0.25">
      <c r="A5" s="98">
        <v>3</v>
      </c>
      <c r="B5" s="23">
        <v>1</v>
      </c>
      <c r="C5" s="22" t="s">
        <v>0</v>
      </c>
      <c r="D5" s="1">
        <v>4551</v>
      </c>
      <c r="E5" s="1" t="s">
        <v>11</v>
      </c>
      <c r="F5" s="1" t="s">
        <v>133</v>
      </c>
      <c r="G5" s="23" t="s">
        <v>39</v>
      </c>
      <c r="H5" s="37" t="s">
        <v>51</v>
      </c>
      <c r="I5" s="76" t="s">
        <v>2</v>
      </c>
      <c r="J5" s="3" t="s">
        <v>80</v>
      </c>
      <c r="K5" s="3">
        <v>6</v>
      </c>
      <c r="L5" s="61">
        <v>45548</v>
      </c>
      <c r="M5" s="3" t="s">
        <v>4</v>
      </c>
      <c r="N5" s="36"/>
      <c r="O5" s="3">
        <v>528</v>
      </c>
      <c r="P5" s="25">
        <v>1.1000000000000001</v>
      </c>
      <c r="Q5" s="3">
        <v>778</v>
      </c>
      <c r="R5" s="25">
        <v>1.07</v>
      </c>
      <c r="S5" s="122">
        <v>6.49</v>
      </c>
      <c r="T5" s="55">
        <v>0.89</v>
      </c>
      <c r="U5" s="25">
        <v>1.65</v>
      </c>
      <c r="V5" s="25">
        <v>1.1000000000000001</v>
      </c>
      <c r="W5" s="101">
        <v>5.7</v>
      </c>
      <c r="X5" s="40">
        <v>-0.8</v>
      </c>
      <c r="Y5" s="44">
        <v>29</v>
      </c>
      <c r="Z5" s="44">
        <v>38</v>
      </c>
      <c r="AA5" s="44">
        <v>9</v>
      </c>
      <c r="AB5" s="44">
        <v>23</v>
      </c>
      <c r="AC5" s="40">
        <v>3.45</v>
      </c>
      <c r="AD5" s="49">
        <v>0.91</v>
      </c>
      <c r="AE5" s="49">
        <v>0.11</v>
      </c>
      <c r="AF5" s="49">
        <v>4.03</v>
      </c>
      <c r="AG5" s="48">
        <v>0.12</v>
      </c>
      <c r="AH5" s="49">
        <v>0.22</v>
      </c>
      <c r="AI5" s="48">
        <v>-0.01</v>
      </c>
      <c r="AJ5" s="49">
        <v>0.22</v>
      </c>
      <c r="AK5" s="51">
        <v>82.45</v>
      </c>
      <c r="AL5" s="51">
        <v>21.99</v>
      </c>
      <c r="AM5" s="52">
        <v>11.69</v>
      </c>
      <c r="AN5" s="4">
        <v>4551</v>
      </c>
      <c r="AO5" s="128">
        <v>1.434589800443459</v>
      </c>
      <c r="AP5" s="25">
        <v>1.1476718403547672</v>
      </c>
      <c r="AQ5" s="3">
        <v>1200</v>
      </c>
      <c r="AR5" s="3">
        <v>1395</v>
      </c>
      <c r="AS5" s="25">
        <v>3.9</v>
      </c>
      <c r="AT5" s="25">
        <v>1.095505617977528</v>
      </c>
      <c r="AU5" s="3">
        <v>39</v>
      </c>
      <c r="AV5" s="126">
        <v>1.951048951048951</v>
      </c>
      <c r="AW5" s="25">
        <v>1.0455782159962224</v>
      </c>
      <c r="AX5" s="97">
        <v>115.92519337268375</v>
      </c>
      <c r="AY5" s="80"/>
      <c r="AZ5" s="41"/>
      <c r="XBL5" s="27"/>
      <c r="XBM5" s="27"/>
    </row>
    <row r="6" spans="1:16290" ht="24" customHeight="1" x14ac:dyDescent="0.25">
      <c r="A6" s="98">
        <v>4</v>
      </c>
      <c r="B6" s="23">
        <v>1</v>
      </c>
      <c r="C6" s="22" t="s">
        <v>0</v>
      </c>
      <c r="D6" s="1">
        <v>4534</v>
      </c>
      <c r="E6" s="1"/>
      <c r="F6" s="1" t="s">
        <v>126</v>
      </c>
      <c r="G6" s="3" t="s">
        <v>40</v>
      </c>
      <c r="H6" s="37" t="s">
        <v>10</v>
      </c>
      <c r="I6" s="24" t="s">
        <v>98</v>
      </c>
      <c r="J6" s="3" t="s">
        <v>77</v>
      </c>
      <c r="K6" s="3">
        <v>7</v>
      </c>
      <c r="L6" s="61">
        <v>45550</v>
      </c>
      <c r="M6" s="3" t="s">
        <v>5</v>
      </c>
      <c r="N6" s="36"/>
      <c r="O6" s="3">
        <v>580</v>
      </c>
      <c r="P6" s="25">
        <v>1.21</v>
      </c>
      <c r="Q6" s="3">
        <v>884</v>
      </c>
      <c r="R6" s="25">
        <v>1.21</v>
      </c>
      <c r="S6" s="122">
        <v>8.44</v>
      </c>
      <c r="T6" s="55">
        <v>1.1599999999999999</v>
      </c>
      <c r="U6" s="25">
        <v>1.22</v>
      </c>
      <c r="V6" s="25">
        <v>0.82</v>
      </c>
      <c r="W6" s="101">
        <v>2.4300000000000002</v>
      </c>
      <c r="X6" s="40">
        <v>1.4</v>
      </c>
      <c r="Y6" s="44">
        <v>33</v>
      </c>
      <c r="Z6" s="44">
        <v>48</v>
      </c>
      <c r="AA6" s="44">
        <v>13</v>
      </c>
      <c r="AB6" s="44">
        <v>30</v>
      </c>
      <c r="AC6" s="40">
        <v>3.38</v>
      </c>
      <c r="AD6" s="49">
        <v>0.75</v>
      </c>
      <c r="AE6" s="49">
        <v>-1.25</v>
      </c>
      <c r="AF6" s="49">
        <v>3.8</v>
      </c>
      <c r="AG6" s="48">
        <v>-0.06</v>
      </c>
      <c r="AH6" s="49">
        <v>0.5</v>
      </c>
      <c r="AI6" s="48">
        <v>-0.03</v>
      </c>
      <c r="AJ6" s="49">
        <v>-0.08</v>
      </c>
      <c r="AK6" s="51">
        <v>96.45</v>
      </c>
      <c r="AL6" s="51">
        <v>22.47</v>
      </c>
      <c r="AM6" s="52">
        <v>20.72</v>
      </c>
      <c r="AN6" s="4">
        <v>4534</v>
      </c>
      <c r="AO6" s="128">
        <v>1.6518847006651884</v>
      </c>
      <c r="AP6" s="25">
        <v>1.3215077605321508</v>
      </c>
      <c r="AQ6" s="3">
        <v>1330</v>
      </c>
      <c r="AR6" s="3">
        <v>1535</v>
      </c>
      <c r="AS6" s="25">
        <v>4.0999999999999996</v>
      </c>
      <c r="AT6" s="25">
        <v>1.1516853932584268</v>
      </c>
      <c r="AU6" s="3">
        <v>40</v>
      </c>
      <c r="AV6" s="126">
        <v>2.1528751753155682</v>
      </c>
      <c r="AW6" s="25">
        <v>1.1537380360747953</v>
      </c>
      <c r="AX6" s="97">
        <v>122.80726561904095</v>
      </c>
      <c r="AY6" s="80"/>
      <c r="AZ6" s="41"/>
    </row>
    <row r="7" spans="1:16290" ht="24" customHeight="1" x14ac:dyDescent="0.25">
      <c r="A7" s="98">
        <v>5</v>
      </c>
      <c r="B7" s="23">
        <v>1</v>
      </c>
      <c r="C7" s="119" t="s">
        <v>0</v>
      </c>
      <c r="D7" s="66">
        <v>4524</v>
      </c>
      <c r="E7" s="1" t="s">
        <v>6</v>
      </c>
      <c r="F7" s="1" t="s">
        <v>150</v>
      </c>
      <c r="G7" s="3" t="s">
        <v>55</v>
      </c>
      <c r="H7" s="24" t="s">
        <v>8</v>
      </c>
      <c r="I7" s="43" t="s">
        <v>62</v>
      </c>
      <c r="J7" s="43" t="s">
        <v>145</v>
      </c>
      <c r="K7" s="3">
        <v>2</v>
      </c>
      <c r="L7" s="61">
        <v>45555</v>
      </c>
      <c r="M7" s="3" t="s">
        <v>4</v>
      </c>
      <c r="N7" s="42">
        <v>70</v>
      </c>
      <c r="O7" s="43">
        <v>690</v>
      </c>
      <c r="P7" s="25">
        <v>1</v>
      </c>
      <c r="Q7" s="3">
        <v>844</v>
      </c>
      <c r="R7" s="25">
        <v>1.07</v>
      </c>
      <c r="S7" s="122">
        <v>8.73</v>
      </c>
      <c r="T7" s="55">
        <v>1</v>
      </c>
      <c r="U7" s="25">
        <v>1.75</v>
      </c>
      <c r="V7" s="25">
        <v>1</v>
      </c>
      <c r="W7" s="101">
        <v>0.43</v>
      </c>
      <c r="X7" s="40">
        <v>1.9</v>
      </c>
      <c r="Y7" s="44">
        <v>25</v>
      </c>
      <c r="Z7" s="44">
        <v>38</v>
      </c>
      <c r="AA7" s="44">
        <v>10</v>
      </c>
      <c r="AB7" s="44">
        <v>22.6</v>
      </c>
      <c r="AC7" s="40">
        <v>3.48</v>
      </c>
      <c r="AD7" s="49">
        <v>0.21</v>
      </c>
      <c r="AE7" s="49">
        <v>-1.35</v>
      </c>
      <c r="AF7" s="49">
        <v>2.34</v>
      </c>
      <c r="AG7" s="48">
        <v>-0.03</v>
      </c>
      <c r="AH7" s="49">
        <v>0.39</v>
      </c>
      <c r="AI7" s="48">
        <v>-0.02</v>
      </c>
      <c r="AJ7" s="49">
        <v>0.1</v>
      </c>
      <c r="AK7" s="51">
        <v>81.400000000000006</v>
      </c>
      <c r="AL7" s="51">
        <v>12.64</v>
      </c>
      <c r="AM7" s="52">
        <v>18.059999999999999</v>
      </c>
      <c r="AN7" s="4">
        <v>4524</v>
      </c>
      <c r="AO7" s="128">
        <v>0.98669623059866962</v>
      </c>
      <c r="AP7" s="25">
        <v>0.78935698447893565</v>
      </c>
      <c r="AQ7" s="3">
        <v>1185</v>
      </c>
      <c r="AR7" s="3">
        <v>1365</v>
      </c>
      <c r="AS7" s="25">
        <v>3.6</v>
      </c>
      <c r="AT7" s="25">
        <v>1.0112359550561798</v>
      </c>
      <c r="AU7" s="3">
        <v>40</v>
      </c>
      <c r="AV7" s="126">
        <v>1.9279661016949152</v>
      </c>
      <c r="AW7" s="25">
        <v>1.0332079859029555</v>
      </c>
      <c r="AX7" s="97">
        <v>113.40479993329592</v>
      </c>
      <c r="AY7" s="80"/>
      <c r="AZ7" s="41"/>
    </row>
    <row r="8" spans="1:16290" ht="24" customHeight="1" x14ac:dyDescent="0.25">
      <c r="A8" s="98">
        <v>6</v>
      </c>
      <c r="B8" s="23">
        <v>2</v>
      </c>
      <c r="C8" s="22" t="s">
        <v>0</v>
      </c>
      <c r="D8" s="1">
        <v>5338</v>
      </c>
      <c r="E8" s="1"/>
      <c r="F8" s="1" t="s">
        <v>277</v>
      </c>
      <c r="G8" s="39" t="s">
        <v>40</v>
      </c>
      <c r="H8" s="29" t="s">
        <v>10</v>
      </c>
      <c r="I8" s="38" t="s">
        <v>278</v>
      </c>
      <c r="J8" s="3" t="s">
        <v>279</v>
      </c>
      <c r="K8" s="3">
        <v>3</v>
      </c>
      <c r="L8" s="61">
        <v>45713</v>
      </c>
      <c r="M8" s="3" t="s">
        <v>4</v>
      </c>
      <c r="N8" s="36"/>
      <c r="O8" s="3">
        <v>665</v>
      </c>
      <c r="P8" s="25">
        <v>1.0900000000000001</v>
      </c>
      <c r="Q8" s="1">
        <v>836</v>
      </c>
      <c r="R8" s="25">
        <v>1.1599999999999999</v>
      </c>
      <c r="S8" s="122">
        <v>8.27</v>
      </c>
      <c r="T8" s="55">
        <v>0.99</v>
      </c>
      <c r="U8" s="25">
        <v>1.84</v>
      </c>
      <c r="V8" s="25">
        <v>0.81</v>
      </c>
      <c r="W8" s="101">
        <v>3.1</v>
      </c>
      <c r="X8" s="40">
        <v>0.9</v>
      </c>
      <c r="Y8" s="44">
        <v>36</v>
      </c>
      <c r="Z8" s="44">
        <v>54</v>
      </c>
      <c r="AA8" s="44">
        <v>9</v>
      </c>
      <c r="AB8" s="44">
        <v>27</v>
      </c>
      <c r="AC8" s="40">
        <v>2.7</v>
      </c>
      <c r="AD8" s="49">
        <v>0.69</v>
      </c>
      <c r="AE8" s="49">
        <v>-1.1200000000000001</v>
      </c>
      <c r="AF8" s="49">
        <v>5.36</v>
      </c>
      <c r="AG8" s="48">
        <v>-0.01</v>
      </c>
      <c r="AH8" s="49">
        <v>0.78</v>
      </c>
      <c r="AI8" s="48">
        <v>-0.03</v>
      </c>
      <c r="AJ8" s="49">
        <v>0.04</v>
      </c>
      <c r="AK8" s="51">
        <v>107.33</v>
      </c>
      <c r="AL8" s="51">
        <v>19.59</v>
      </c>
      <c r="AM8" s="52">
        <v>21.26</v>
      </c>
      <c r="AN8" s="4">
        <v>5338</v>
      </c>
      <c r="AO8" s="128">
        <v>1.7723880597014925</v>
      </c>
      <c r="AP8" s="25">
        <v>1.395581149371254</v>
      </c>
      <c r="AQ8" s="3">
        <v>1225</v>
      </c>
      <c r="AR8" s="3">
        <v>1400</v>
      </c>
      <c r="AS8" s="25">
        <v>3.5</v>
      </c>
      <c r="AT8" s="25">
        <v>0.97765363128491622</v>
      </c>
      <c r="AU8" s="3">
        <v>38</v>
      </c>
      <c r="AV8" s="126">
        <v>2.5316455696202533</v>
      </c>
      <c r="AW8" s="25">
        <v>1.1236775719575025</v>
      </c>
      <c r="AX8" s="97">
        <v>118.5879236436088</v>
      </c>
      <c r="AY8" s="80"/>
      <c r="AZ8" s="41"/>
    </row>
    <row r="9" spans="1:16290" ht="24" customHeight="1" x14ac:dyDescent="0.25">
      <c r="A9" s="98">
        <v>7</v>
      </c>
      <c r="B9" s="23">
        <v>2</v>
      </c>
      <c r="C9" s="22" t="s">
        <v>0</v>
      </c>
      <c r="D9" s="1">
        <v>5353</v>
      </c>
      <c r="E9" s="1" t="s">
        <v>111</v>
      </c>
      <c r="F9" s="1" t="s">
        <v>309</v>
      </c>
      <c r="G9" s="39" t="s">
        <v>39</v>
      </c>
      <c r="H9" s="29" t="s">
        <v>261</v>
      </c>
      <c r="I9" s="38" t="s">
        <v>310</v>
      </c>
      <c r="J9" s="3" t="s">
        <v>311</v>
      </c>
      <c r="K9" s="3">
        <v>4</v>
      </c>
      <c r="L9" s="61">
        <v>45716</v>
      </c>
      <c r="M9" s="3" t="s">
        <v>4</v>
      </c>
      <c r="N9" s="36"/>
      <c r="O9" s="3">
        <v>658</v>
      </c>
      <c r="P9" s="25">
        <v>1.08</v>
      </c>
      <c r="Q9" s="1">
        <v>770</v>
      </c>
      <c r="R9" s="25">
        <v>1.0900000000000001</v>
      </c>
      <c r="S9" s="122">
        <v>8.07</v>
      </c>
      <c r="T9" s="55">
        <v>1.07</v>
      </c>
      <c r="U9" s="25">
        <v>2.77</v>
      </c>
      <c r="V9" s="25">
        <v>1.28</v>
      </c>
      <c r="W9" s="101">
        <v>5.3</v>
      </c>
      <c r="X9" s="40">
        <v>-0.6</v>
      </c>
      <c r="Y9" s="44">
        <v>29</v>
      </c>
      <c r="Z9" s="44">
        <v>41</v>
      </c>
      <c r="AA9" s="44">
        <v>12</v>
      </c>
      <c r="AB9" s="44">
        <v>26</v>
      </c>
      <c r="AC9" s="40">
        <v>3.5</v>
      </c>
      <c r="AD9" s="49">
        <v>0.75</v>
      </c>
      <c r="AE9" s="49">
        <v>0.21</v>
      </c>
      <c r="AF9" s="49">
        <v>4.74</v>
      </c>
      <c r="AG9" s="48">
        <v>0.1</v>
      </c>
      <c r="AH9" s="49">
        <v>0.63</v>
      </c>
      <c r="AI9" s="48">
        <v>-0.02</v>
      </c>
      <c r="AJ9" s="49">
        <v>0.23</v>
      </c>
      <c r="AK9" s="51">
        <v>88.45</v>
      </c>
      <c r="AL9" s="51">
        <v>22.5</v>
      </c>
      <c r="AM9" s="52">
        <v>14.41</v>
      </c>
      <c r="AN9" s="4">
        <v>5353</v>
      </c>
      <c r="AO9" s="128">
        <v>1.4440298507462686</v>
      </c>
      <c r="AP9" s="25">
        <v>1.137031378540369</v>
      </c>
      <c r="AQ9" s="3">
        <v>1115</v>
      </c>
      <c r="AR9" s="3">
        <v>1340</v>
      </c>
      <c r="AS9" s="25">
        <v>4.5</v>
      </c>
      <c r="AT9" s="25">
        <v>1.2569832402234637</v>
      </c>
      <c r="AU9" s="3">
        <v>40</v>
      </c>
      <c r="AV9" s="126">
        <v>2.4452554744525545</v>
      </c>
      <c r="AW9" s="25">
        <v>1.0853331000677118</v>
      </c>
      <c r="AX9" s="97">
        <v>136.01286991736492</v>
      </c>
      <c r="AY9" s="80"/>
      <c r="AZ9" s="41"/>
    </row>
    <row r="10" spans="1:16290" ht="24" customHeight="1" x14ac:dyDescent="0.25">
      <c r="A10" s="98">
        <v>8</v>
      </c>
      <c r="B10" s="23">
        <v>2</v>
      </c>
      <c r="C10" s="22" t="s">
        <v>0</v>
      </c>
      <c r="D10" s="1">
        <v>5306</v>
      </c>
      <c r="E10" s="1"/>
      <c r="F10" s="1" t="s">
        <v>217</v>
      </c>
      <c r="G10" s="39" t="s">
        <v>209</v>
      </c>
      <c r="H10" s="29" t="s">
        <v>205</v>
      </c>
      <c r="I10" s="38" t="s">
        <v>218</v>
      </c>
      <c r="J10" s="3" t="s">
        <v>219</v>
      </c>
      <c r="K10" s="3">
        <v>6</v>
      </c>
      <c r="L10" s="61">
        <v>45724</v>
      </c>
      <c r="M10" s="3" t="s">
        <v>4</v>
      </c>
      <c r="N10" s="36"/>
      <c r="O10" s="3">
        <v>722</v>
      </c>
      <c r="P10" s="25">
        <v>1.03</v>
      </c>
      <c r="Q10" s="1">
        <v>730</v>
      </c>
      <c r="R10" s="25">
        <v>0.99</v>
      </c>
      <c r="S10" s="122">
        <v>8.3800000000000008</v>
      </c>
      <c r="T10" s="55">
        <v>0.97</v>
      </c>
      <c r="U10" s="25">
        <v>2.72</v>
      </c>
      <c r="V10" s="25">
        <v>1.62</v>
      </c>
      <c r="W10" s="101">
        <v>1.8</v>
      </c>
      <c r="X10" s="40">
        <v>1.3</v>
      </c>
      <c r="Y10" s="44">
        <v>40</v>
      </c>
      <c r="Z10" s="44">
        <v>57</v>
      </c>
      <c r="AA10" s="44">
        <v>12</v>
      </c>
      <c r="AB10" s="44">
        <v>32</v>
      </c>
      <c r="AC10" s="40">
        <v>3</v>
      </c>
      <c r="AD10" s="49">
        <v>1.18</v>
      </c>
      <c r="AE10" s="49">
        <v>-0.79</v>
      </c>
      <c r="AF10" s="49">
        <v>-0.24</v>
      </c>
      <c r="AG10" s="48">
        <v>0.34</v>
      </c>
      <c r="AH10" s="49">
        <v>0.5</v>
      </c>
      <c r="AI10" s="48">
        <v>-0.03</v>
      </c>
      <c r="AJ10" s="49">
        <v>0.15</v>
      </c>
      <c r="AK10" s="51">
        <v>114.67</v>
      </c>
      <c r="AL10" s="51">
        <v>26.21</v>
      </c>
      <c r="AM10" s="52">
        <v>13.12</v>
      </c>
      <c r="AN10" s="4">
        <v>5306</v>
      </c>
      <c r="AO10" s="128">
        <v>1.1679104477611941</v>
      </c>
      <c r="AP10" s="25">
        <v>0.91961452579621583</v>
      </c>
      <c r="AQ10" s="3">
        <v>1125</v>
      </c>
      <c r="AR10" s="3">
        <v>1320</v>
      </c>
      <c r="AS10" s="25">
        <v>3.9</v>
      </c>
      <c r="AT10" s="25">
        <v>1.0893854748603351</v>
      </c>
      <c r="AU10" s="3">
        <v>39</v>
      </c>
      <c r="AV10" s="126">
        <v>2.4444444444444446</v>
      </c>
      <c r="AW10" s="25">
        <v>1.084973122256744</v>
      </c>
      <c r="AX10" s="97">
        <v>123.98890152674359</v>
      </c>
      <c r="AY10" s="84"/>
      <c r="AZ10" s="41"/>
    </row>
    <row r="11" spans="1:16290" ht="24" customHeight="1" x14ac:dyDescent="0.25">
      <c r="A11" s="98">
        <v>9</v>
      </c>
      <c r="B11" s="23">
        <v>2</v>
      </c>
      <c r="C11" s="22" t="s">
        <v>0</v>
      </c>
      <c r="D11" s="1">
        <v>5003</v>
      </c>
      <c r="E11" s="1" t="s">
        <v>156</v>
      </c>
      <c r="F11" s="1" t="s">
        <v>157</v>
      </c>
      <c r="G11" s="39" t="s">
        <v>12</v>
      </c>
      <c r="H11" s="29" t="s">
        <v>48</v>
      </c>
      <c r="I11" s="38" t="s">
        <v>158</v>
      </c>
      <c r="J11" s="3" t="s">
        <v>159</v>
      </c>
      <c r="K11" s="3">
        <v>9</v>
      </c>
      <c r="L11" s="61">
        <v>45726</v>
      </c>
      <c r="M11" s="3" t="s">
        <v>4</v>
      </c>
      <c r="N11" s="36"/>
      <c r="O11" s="3">
        <v>618</v>
      </c>
      <c r="P11" s="25">
        <v>1.1200000000000001</v>
      </c>
      <c r="Q11" s="1">
        <v>702</v>
      </c>
      <c r="R11" s="25">
        <v>1</v>
      </c>
      <c r="S11" s="122">
        <v>6.67</v>
      </c>
      <c r="T11" s="55">
        <v>0.9</v>
      </c>
      <c r="U11" s="25">
        <v>0.56000000000000005</v>
      </c>
      <c r="V11" s="25">
        <v>0.66</v>
      </c>
      <c r="W11" s="101">
        <v>3.9</v>
      </c>
      <c r="X11" s="40">
        <v>0.4</v>
      </c>
      <c r="Y11" s="44">
        <v>40</v>
      </c>
      <c r="Z11" s="44">
        <v>61</v>
      </c>
      <c r="AA11" s="44">
        <v>10</v>
      </c>
      <c r="AB11" s="44">
        <v>30</v>
      </c>
      <c r="AC11" s="40">
        <v>3</v>
      </c>
      <c r="AD11" s="49">
        <v>0.85</v>
      </c>
      <c r="AE11" s="49">
        <v>0.64</v>
      </c>
      <c r="AF11" s="49">
        <v>2.76</v>
      </c>
      <c r="AG11" s="48">
        <v>-0.37</v>
      </c>
      <c r="AH11" s="49">
        <v>0.28000000000000003</v>
      </c>
      <c r="AI11" s="48">
        <v>-0.03</v>
      </c>
      <c r="AJ11" s="49">
        <v>-0.12</v>
      </c>
      <c r="AK11" s="51">
        <v>116.91</v>
      </c>
      <c r="AL11" s="51">
        <v>22.04</v>
      </c>
      <c r="AM11" s="52">
        <v>32.700000000000003</v>
      </c>
      <c r="AN11" s="4">
        <v>5003</v>
      </c>
      <c r="AO11" s="128">
        <v>1.4440298507462686</v>
      </c>
      <c r="AP11" s="25">
        <v>1.137031378540369</v>
      </c>
      <c r="AQ11" s="3">
        <v>1105</v>
      </c>
      <c r="AR11" s="3">
        <v>1305</v>
      </c>
      <c r="AS11" s="25">
        <v>4</v>
      </c>
      <c r="AT11" s="25">
        <v>1.1173184357541899</v>
      </c>
      <c r="AU11" s="3">
        <v>39</v>
      </c>
      <c r="AV11" s="126">
        <v>2.425650557620818</v>
      </c>
      <c r="AW11" s="25">
        <v>1.0766314059568656</v>
      </c>
      <c r="AX11" s="97">
        <v>114.74736376542349</v>
      </c>
      <c r="AY11" s="80"/>
      <c r="AZ11" s="41"/>
    </row>
    <row r="12" spans="1:16290" ht="24" customHeight="1" x14ac:dyDescent="0.25">
      <c r="A12" s="98">
        <v>10</v>
      </c>
      <c r="B12" s="23">
        <v>2</v>
      </c>
      <c r="C12" s="22" t="s">
        <v>0</v>
      </c>
      <c r="D12" s="1">
        <v>5327</v>
      </c>
      <c r="E12" s="1"/>
      <c r="F12" s="1" t="s">
        <v>253</v>
      </c>
      <c r="G12" s="39" t="s">
        <v>54</v>
      </c>
      <c r="H12" s="29" t="s">
        <v>200</v>
      </c>
      <c r="I12" s="38" t="s">
        <v>254</v>
      </c>
      <c r="J12" s="3" t="s">
        <v>255</v>
      </c>
      <c r="K12" s="95">
        <v>9</v>
      </c>
      <c r="L12" s="61">
        <v>45700</v>
      </c>
      <c r="M12" s="3" t="s">
        <v>4</v>
      </c>
      <c r="N12" s="36"/>
      <c r="O12" s="3">
        <v>816</v>
      </c>
      <c r="P12" s="25">
        <v>1.08</v>
      </c>
      <c r="Q12" s="1">
        <v>830</v>
      </c>
      <c r="R12" s="25">
        <v>1.07</v>
      </c>
      <c r="S12" s="122">
        <v>10.65</v>
      </c>
      <c r="T12" s="55">
        <v>1.23</v>
      </c>
      <c r="U12" s="25">
        <v>2.11</v>
      </c>
      <c r="V12" s="25">
        <v>1.26</v>
      </c>
      <c r="W12" s="101">
        <v>4.0999999999999996</v>
      </c>
      <c r="X12" s="40">
        <v>-0.1</v>
      </c>
      <c r="Y12" s="44">
        <v>30</v>
      </c>
      <c r="Z12" s="44">
        <v>44</v>
      </c>
      <c r="AA12" s="44">
        <v>11</v>
      </c>
      <c r="AB12" s="44">
        <v>26</v>
      </c>
      <c r="AC12" s="40">
        <v>2.1</v>
      </c>
      <c r="AD12" s="49">
        <v>0.67</v>
      </c>
      <c r="AE12" s="49">
        <v>-0.86</v>
      </c>
      <c r="AF12" s="49">
        <v>2.92</v>
      </c>
      <c r="AG12" s="48">
        <v>0.26</v>
      </c>
      <c r="AH12" s="49">
        <v>0.85</v>
      </c>
      <c r="AI12" s="48">
        <v>-0.03</v>
      </c>
      <c r="AJ12" s="49">
        <v>7.0000000000000007E-2</v>
      </c>
      <c r="AK12" s="51">
        <v>90.75</v>
      </c>
      <c r="AL12" s="51">
        <v>20.81</v>
      </c>
      <c r="AM12" s="52">
        <v>11.92</v>
      </c>
      <c r="AN12" s="4">
        <v>5327</v>
      </c>
      <c r="AO12" s="128">
        <v>0.91044776119402981</v>
      </c>
      <c r="AP12" s="25">
        <v>0.7168880009401809</v>
      </c>
      <c r="AQ12" s="3">
        <v>1115</v>
      </c>
      <c r="AR12" s="3">
        <v>1325</v>
      </c>
      <c r="AS12" s="25">
        <v>4.2</v>
      </c>
      <c r="AT12" s="25">
        <v>1.1731843575418994</v>
      </c>
      <c r="AU12" s="3">
        <v>40</v>
      </c>
      <c r="AV12" s="126">
        <v>2.3409893992932864</v>
      </c>
      <c r="AW12" s="25">
        <v>1.0390543272495723</v>
      </c>
      <c r="AX12" s="97">
        <v>119.77308354494141</v>
      </c>
      <c r="AY12" s="80"/>
      <c r="AZ12" s="41"/>
    </row>
    <row r="13" spans="1:16290" ht="24" customHeight="1" x14ac:dyDescent="0.25">
      <c r="A13" s="98">
        <v>11</v>
      </c>
      <c r="B13" s="23">
        <v>3</v>
      </c>
      <c r="C13" s="22" t="s">
        <v>0</v>
      </c>
      <c r="D13" s="1">
        <v>5344</v>
      </c>
      <c r="E13" s="1" t="s">
        <v>290</v>
      </c>
      <c r="F13" s="1" t="s">
        <v>291</v>
      </c>
      <c r="G13" s="39" t="s">
        <v>267</v>
      </c>
      <c r="H13" s="29" t="s">
        <v>268</v>
      </c>
      <c r="I13" s="38" t="s">
        <v>292</v>
      </c>
      <c r="J13" s="3" t="s">
        <v>293</v>
      </c>
      <c r="K13" s="3">
        <v>9</v>
      </c>
      <c r="L13" s="61">
        <v>45733</v>
      </c>
      <c r="M13" s="3" t="s">
        <v>4</v>
      </c>
      <c r="N13" s="36"/>
      <c r="O13" s="3">
        <v>680</v>
      </c>
      <c r="P13" s="25">
        <v>1.06</v>
      </c>
      <c r="Q13" s="1">
        <v>834</v>
      </c>
      <c r="R13" s="25">
        <v>1.1399999999999999</v>
      </c>
      <c r="S13" s="122">
        <v>6.38</v>
      </c>
      <c r="T13" s="55">
        <v>0.85</v>
      </c>
      <c r="U13" s="25">
        <v>2</v>
      </c>
      <c r="V13" s="25">
        <v>0.93</v>
      </c>
      <c r="W13" s="101">
        <v>4.7</v>
      </c>
      <c r="X13" s="40">
        <v>-0.1</v>
      </c>
      <c r="Y13" s="44">
        <v>37</v>
      </c>
      <c r="Z13" s="44">
        <v>56</v>
      </c>
      <c r="AA13" s="44">
        <v>10</v>
      </c>
      <c r="AB13" s="44">
        <v>29</v>
      </c>
      <c r="AC13" s="40">
        <v>3.3</v>
      </c>
      <c r="AD13" s="49">
        <v>1.1299999999999999</v>
      </c>
      <c r="AE13" s="49">
        <v>-0.33</v>
      </c>
      <c r="AF13" s="49">
        <v>5.24</v>
      </c>
      <c r="AG13" s="48">
        <v>-0.15</v>
      </c>
      <c r="AH13" s="49">
        <v>0.49</v>
      </c>
      <c r="AI13" s="48">
        <v>-0.02</v>
      </c>
      <c r="AJ13" s="49">
        <v>0.21</v>
      </c>
      <c r="AK13" s="51">
        <v>114.34</v>
      </c>
      <c r="AL13" s="51">
        <v>22.28</v>
      </c>
      <c r="AM13" s="52">
        <v>26.5</v>
      </c>
      <c r="AN13" s="4">
        <v>5344</v>
      </c>
      <c r="AO13" s="128">
        <v>1.5485074626865671</v>
      </c>
      <c r="AP13" s="25">
        <v>1.2192972147138323</v>
      </c>
      <c r="AQ13" s="3">
        <v>1175</v>
      </c>
      <c r="AR13" s="3">
        <v>1340</v>
      </c>
      <c r="AS13" s="25">
        <v>3.3</v>
      </c>
      <c r="AT13" s="25">
        <v>0.92178770949720668</v>
      </c>
      <c r="AU13" s="3">
        <v>38</v>
      </c>
      <c r="AV13" s="126">
        <v>2.5235404896421847</v>
      </c>
      <c r="AW13" s="25">
        <v>1.120080110804343</v>
      </c>
      <c r="AX13" s="97">
        <v>128.39994374583648</v>
      </c>
      <c r="AY13" s="80"/>
      <c r="AZ13" s="41"/>
    </row>
    <row r="14" spans="1:16290" ht="24" customHeight="1" x14ac:dyDescent="0.25">
      <c r="A14" s="98">
        <v>12</v>
      </c>
      <c r="B14" s="23">
        <v>3</v>
      </c>
      <c r="C14" s="22" t="s">
        <v>0</v>
      </c>
      <c r="D14" s="1">
        <v>5310</v>
      </c>
      <c r="E14" s="1"/>
      <c r="F14" s="1" t="s">
        <v>225</v>
      </c>
      <c r="G14" s="39" t="s">
        <v>54</v>
      </c>
      <c r="H14" s="29" t="s">
        <v>200</v>
      </c>
      <c r="I14" s="38" t="s">
        <v>226</v>
      </c>
      <c r="J14" s="3" t="s">
        <v>364</v>
      </c>
      <c r="K14" s="3">
        <v>4</v>
      </c>
      <c r="L14" s="61">
        <v>45713</v>
      </c>
      <c r="M14" s="3" t="s">
        <v>4</v>
      </c>
      <c r="N14" s="36"/>
      <c r="O14" s="3">
        <v>726</v>
      </c>
      <c r="P14" s="25">
        <v>1.02</v>
      </c>
      <c r="Q14" s="1">
        <v>698</v>
      </c>
      <c r="R14" s="25">
        <v>1.01</v>
      </c>
      <c r="S14" s="122">
        <v>9.11</v>
      </c>
      <c r="T14" s="55">
        <v>1.05</v>
      </c>
      <c r="U14" s="25">
        <v>1.43</v>
      </c>
      <c r="V14" s="25">
        <v>0.85</v>
      </c>
      <c r="W14" s="101">
        <v>5</v>
      </c>
      <c r="X14" s="40">
        <v>-0.9</v>
      </c>
      <c r="Y14" s="44">
        <v>26</v>
      </c>
      <c r="Z14" s="44">
        <v>37</v>
      </c>
      <c r="AA14" s="44">
        <v>9</v>
      </c>
      <c r="AB14" s="44">
        <v>22</v>
      </c>
      <c r="AC14" s="40">
        <v>2.8</v>
      </c>
      <c r="AD14" s="49">
        <v>0.66</v>
      </c>
      <c r="AE14" s="49">
        <v>-0.51</v>
      </c>
      <c r="AF14" s="49">
        <v>2.5</v>
      </c>
      <c r="AG14" s="48">
        <v>0.03</v>
      </c>
      <c r="AH14" s="49">
        <v>0.55000000000000004</v>
      </c>
      <c r="AI14" s="48">
        <v>-0.03</v>
      </c>
      <c r="AJ14" s="49">
        <v>0.03</v>
      </c>
      <c r="AK14" s="51">
        <v>77.61</v>
      </c>
      <c r="AL14" s="51">
        <v>18.62</v>
      </c>
      <c r="AM14" s="52">
        <v>15.08</v>
      </c>
      <c r="AN14" s="4">
        <v>5310</v>
      </c>
      <c r="AO14" s="128">
        <v>0.9925373134328358</v>
      </c>
      <c r="AP14" s="25">
        <v>0.78152544364790222</v>
      </c>
      <c r="AQ14" s="3">
        <v>1090</v>
      </c>
      <c r="AR14" s="3">
        <v>1250</v>
      </c>
      <c r="AS14" s="25">
        <v>3.2</v>
      </c>
      <c r="AT14" s="25">
        <v>0.89385474860335201</v>
      </c>
      <c r="AU14" s="3">
        <v>41</v>
      </c>
      <c r="AV14" s="126">
        <v>2.2603978300180834</v>
      </c>
      <c r="AW14" s="25">
        <v>1.0032835463906273</v>
      </c>
      <c r="AX14" s="97">
        <v>105.05660608111033</v>
      </c>
      <c r="AY14" s="80"/>
      <c r="AZ14" s="41"/>
    </row>
    <row r="15" spans="1:16290" ht="24" customHeight="1" x14ac:dyDescent="0.25">
      <c r="A15" s="98">
        <v>13</v>
      </c>
      <c r="B15" s="23">
        <v>3</v>
      </c>
      <c r="C15" s="22" t="s">
        <v>0</v>
      </c>
      <c r="D15" s="1">
        <v>5348</v>
      </c>
      <c r="E15" s="1"/>
      <c r="F15" s="1" t="s">
        <v>300</v>
      </c>
      <c r="G15" s="39" t="s">
        <v>267</v>
      </c>
      <c r="H15" s="29" t="s">
        <v>268</v>
      </c>
      <c r="I15" s="38" t="s">
        <v>301</v>
      </c>
      <c r="J15" s="3" t="s">
        <v>302</v>
      </c>
      <c r="K15" s="3">
        <v>7</v>
      </c>
      <c r="L15" s="61">
        <v>45733</v>
      </c>
      <c r="M15" s="3" t="s">
        <v>4</v>
      </c>
      <c r="N15" s="36"/>
      <c r="O15" s="3">
        <v>658</v>
      </c>
      <c r="P15" s="25">
        <v>1.1299999999999999</v>
      </c>
      <c r="Q15" s="1">
        <v>750</v>
      </c>
      <c r="R15" s="25">
        <v>1.1000000000000001</v>
      </c>
      <c r="S15" s="122">
        <v>6.65</v>
      </c>
      <c r="T15" s="55">
        <v>0.88</v>
      </c>
      <c r="U15" s="25">
        <v>1.45</v>
      </c>
      <c r="V15" s="25">
        <v>0.67</v>
      </c>
      <c r="W15" s="101">
        <v>5.0999999999999996</v>
      </c>
      <c r="X15" s="40">
        <v>-0.5</v>
      </c>
      <c r="Y15" s="44">
        <v>30</v>
      </c>
      <c r="Z15" s="44">
        <v>42</v>
      </c>
      <c r="AA15" s="44">
        <v>10</v>
      </c>
      <c r="AB15" s="44">
        <v>25</v>
      </c>
      <c r="AC15" s="40">
        <v>3.5</v>
      </c>
      <c r="AD15" s="49">
        <v>1.2</v>
      </c>
      <c r="AE15" s="49">
        <v>-0.69</v>
      </c>
      <c r="AF15" s="49">
        <v>1.03</v>
      </c>
      <c r="AG15" s="48">
        <v>-0.13</v>
      </c>
      <c r="AH15" s="49">
        <v>0.35</v>
      </c>
      <c r="AI15" s="48">
        <v>-0.03</v>
      </c>
      <c r="AJ15" s="49">
        <v>0.04</v>
      </c>
      <c r="AK15" s="51">
        <v>87.17</v>
      </c>
      <c r="AL15" s="51">
        <v>21.72</v>
      </c>
      <c r="AM15" s="52">
        <v>20.22</v>
      </c>
      <c r="AN15" s="4">
        <v>5348</v>
      </c>
      <c r="AO15" s="128">
        <v>1.294776119402985</v>
      </c>
      <c r="AP15" s="25">
        <v>1.0195087554354212</v>
      </c>
      <c r="AQ15" s="3">
        <v>1095</v>
      </c>
      <c r="AR15" s="3">
        <v>1305</v>
      </c>
      <c r="AS15" s="25">
        <v>4.2</v>
      </c>
      <c r="AT15" s="25">
        <v>1.1731843575418994</v>
      </c>
      <c r="AU15" s="3">
        <v>43</v>
      </c>
      <c r="AV15" s="126">
        <v>2.4576271186440679</v>
      </c>
      <c r="AW15" s="25">
        <v>1.0908242870146772</v>
      </c>
      <c r="AX15" s="97">
        <v>111.83623698954305</v>
      </c>
      <c r="AY15" s="80"/>
      <c r="AZ15" s="41"/>
    </row>
    <row r="16" spans="1:16290" ht="24" customHeight="1" x14ac:dyDescent="0.25">
      <c r="A16" s="98">
        <v>14</v>
      </c>
      <c r="B16" s="23">
        <v>3</v>
      </c>
      <c r="C16" s="22" t="s">
        <v>0</v>
      </c>
      <c r="D16" s="1">
        <v>5137</v>
      </c>
      <c r="E16" s="1" t="s">
        <v>6</v>
      </c>
      <c r="F16" s="1" t="s">
        <v>184</v>
      </c>
      <c r="G16" s="39" t="s">
        <v>73</v>
      </c>
      <c r="H16" s="29" t="s">
        <v>37</v>
      </c>
      <c r="I16" s="38" t="s">
        <v>12</v>
      </c>
      <c r="J16" s="3" t="s">
        <v>185</v>
      </c>
      <c r="K16" s="3">
        <v>2</v>
      </c>
      <c r="L16" s="61">
        <v>45709</v>
      </c>
      <c r="M16" s="3" t="s">
        <v>4</v>
      </c>
      <c r="N16" s="36">
        <v>71</v>
      </c>
      <c r="O16" s="3">
        <v>664</v>
      </c>
      <c r="P16" s="25">
        <v>1.21</v>
      </c>
      <c r="Q16" s="1">
        <v>792</v>
      </c>
      <c r="R16" s="25">
        <v>1.17</v>
      </c>
      <c r="S16" s="122">
        <v>6.78</v>
      </c>
      <c r="T16" s="55">
        <v>0.9</v>
      </c>
      <c r="U16" s="25">
        <v>1.68</v>
      </c>
      <c r="V16" s="25">
        <v>0.75</v>
      </c>
      <c r="W16" s="101">
        <v>2.5</v>
      </c>
      <c r="X16" s="40">
        <v>0.9</v>
      </c>
      <c r="Y16" s="44">
        <v>46</v>
      </c>
      <c r="Z16" s="44">
        <v>63</v>
      </c>
      <c r="AA16" s="44">
        <v>7</v>
      </c>
      <c r="AB16" s="44">
        <v>30</v>
      </c>
      <c r="AC16" s="40">
        <v>2.2999999999999998</v>
      </c>
      <c r="AD16" s="49">
        <v>1.24</v>
      </c>
      <c r="AE16" s="49">
        <v>0.47</v>
      </c>
      <c r="AF16" s="49">
        <v>2.17</v>
      </c>
      <c r="AG16" s="48">
        <v>-0.15</v>
      </c>
      <c r="AH16" s="49">
        <v>0.37</v>
      </c>
      <c r="AI16" s="48">
        <v>-0.02</v>
      </c>
      <c r="AJ16" s="49">
        <v>0.09</v>
      </c>
      <c r="AK16" s="51">
        <v>124.04</v>
      </c>
      <c r="AL16" s="51">
        <v>26.53</v>
      </c>
      <c r="AM16" s="52">
        <v>24.65</v>
      </c>
      <c r="AN16" s="4">
        <v>5137</v>
      </c>
      <c r="AO16" s="128">
        <v>1.5335820895522387</v>
      </c>
      <c r="AP16" s="25">
        <v>1.2075449524033375</v>
      </c>
      <c r="AQ16" s="3">
        <v>1195</v>
      </c>
      <c r="AR16" s="3">
        <v>1320</v>
      </c>
      <c r="AS16" s="25">
        <v>2.5</v>
      </c>
      <c r="AT16" s="25">
        <v>0.6983240223463687</v>
      </c>
      <c r="AU16" s="3">
        <v>39</v>
      </c>
      <c r="AV16" s="126">
        <v>2.3698384201077198</v>
      </c>
      <c r="AW16" s="25">
        <v>1.0518590413261073</v>
      </c>
      <c r="AX16" s="97">
        <v>109.54142796616121</v>
      </c>
      <c r="AY16" s="80"/>
      <c r="AZ16" s="41"/>
    </row>
    <row r="17" spans="1:16290" ht="24" customHeight="1" x14ac:dyDescent="0.25">
      <c r="A17" s="98">
        <v>15</v>
      </c>
      <c r="B17" s="23">
        <v>3</v>
      </c>
      <c r="C17" s="22" t="s">
        <v>0</v>
      </c>
      <c r="D17" s="1">
        <v>5303</v>
      </c>
      <c r="E17" s="1"/>
      <c r="F17" s="1" t="s">
        <v>208</v>
      </c>
      <c r="G17" s="39" t="s">
        <v>209</v>
      </c>
      <c r="H17" s="29" t="s">
        <v>205</v>
      </c>
      <c r="I17" s="38" t="s">
        <v>210</v>
      </c>
      <c r="J17" s="3" t="s">
        <v>211</v>
      </c>
      <c r="K17" s="3">
        <v>10</v>
      </c>
      <c r="L17" s="61">
        <v>45713</v>
      </c>
      <c r="M17" s="3" t="s">
        <v>4</v>
      </c>
      <c r="N17" s="36"/>
      <c r="O17" s="3">
        <v>772</v>
      </c>
      <c r="P17" s="25">
        <v>1.07</v>
      </c>
      <c r="Q17" s="1">
        <v>758</v>
      </c>
      <c r="R17" s="25">
        <v>0.97</v>
      </c>
      <c r="S17" s="122">
        <v>9.5</v>
      </c>
      <c r="T17" s="55">
        <v>1.0900000000000001</v>
      </c>
      <c r="U17" s="25">
        <v>1.41</v>
      </c>
      <c r="V17" s="25">
        <v>0.84</v>
      </c>
      <c r="W17" s="101">
        <v>1.1000000000000001</v>
      </c>
      <c r="X17" s="40">
        <v>2.1</v>
      </c>
      <c r="Y17" s="44">
        <v>45</v>
      </c>
      <c r="Z17" s="44">
        <v>65</v>
      </c>
      <c r="AA17" s="44">
        <v>12</v>
      </c>
      <c r="AB17" s="44">
        <v>34</v>
      </c>
      <c r="AC17" s="40">
        <v>3</v>
      </c>
      <c r="AD17" s="49">
        <v>1.34</v>
      </c>
      <c r="AE17" s="49">
        <v>-0.7</v>
      </c>
      <c r="AF17" s="49">
        <v>1.43</v>
      </c>
      <c r="AG17" s="48">
        <v>0.44</v>
      </c>
      <c r="AH17" s="49">
        <v>0.6</v>
      </c>
      <c r="AI17" s="48">
        <v>-0.03</v>
      </c>
      <c r="AJ17" s="49">
        <v>0.11</v>
      </c>
      <c r="AK17" s="51">
        <v>127.98</v>
      </c>
      <c r="AL17" s="51">
        <v>27.14</v>
      </c>
      <c r="AM17" s="52">
        <v>13.19</v>
      </c>
      <c r="AN17" s="4">
        <v>5303</v>
      </c>
      <c r="AO17" s="128">
        <v>1.2238805970149254</v>
      </c>
      <c r="AP17" s="25">
        <v>0.96368550946057108</v>
      </c>
      <c r="AQ17" s="3">
        <v>1195</v>
      </c>
      <c r="AR17" s="3">
        <v>1445</v>
      </c>
      <c r="AS17" s="25">
        <v>5</v>
      </c>
      <c r="AT17" s="25">
        <v>1.3966480446927374</v>
      </c>
      <c r="AU17" s="3">
        <v>40</v>
      </c>
      <c r="AV17" s="126">
        <v>2.6130198915009042</v>
      </c>
      <c r="AW17" s="25">
        <v>1.1597957796275651</v>
      </c>
      <c r="AX17" s="97">
        <v>120.77301710115174</v>
      </c>
      <c r="AY17" s="80"/>
      <c r="AZ17" s="41"/>
    </row>
    <row r="18" spans="1:16290" ht="24" customHeight="1" x14ac:dyDescent="0.25">
      <c r="A18" s="98">
        <v>16</v>
      </c>
      <c r="B18" s="23">
        <v>4</v>
      </c>
      <c r="C18" s="22" t="s">
        <v>0</v>
      </c>
      <c r="D18" s="1">
        <v>4543</v>
      </c>
      <c r="E18" s="1" t="s">
        <v>11</v>
      </c>
      <c r="F18" s="1" t="s">
        <v>129</v>
      </c>
      <c r="G18" s="3" t="s">
        <v>39</v>
      </c>
      <c r="H18" s="37" t="s">
        <v>51</v>
      </c>
      <c r="I18" s="24" t="s">
        <v>10</v>
      </c>
      <c r="J18" s="3" t="s">
        <v>79</v>
      </c>
      <c r="K18" s="3">
        <v>6</v>
      </c>
      <c r="L18" s="61">
        <v>45534</v>
      </c>
      <c r="M18" s="3" t="s">
        <v>4</v>
      </c>
      <c r="N18" s="36"/>
      <c r="O18" s="3">
        <v>576</v>
      </c>
      <c r="P18" s="25">
        <v>1.1499999999999999</v>
      </c>
      <c r="Q18" s="3">
        <v>838</v>
      </c>
      <c r="R18" s="25">
        <v>1.1200000000000001</v>
      </c>
      <c r="S18" s="122">
        <v>8.3000000000000007</v>
      </c>
      <c r="T18" s="55">
        <v>1.1399999999999999</v>
      </c>
      <c r="U18" s="25">
        <v>2.0499999999999998</v>
      </c>
      <c r="V18" s="25">
        <v>1.37</v>
      </c>
      <c r="W18" s="101">
        <v>6.62</v>
      </c>
      <c r="X18" s="40">
        <v>-1</v>
      </c>
      <c r="Y18" s="44">
        <v>33</v>
      </c>
      <c r="Z18" s="44">
        <v>45</v>
      </c>
      <c r="AA18" s="44">
        <v>11</v>
      </c>
      <c r="AB18" s="44">
        <v>27.5</v>
      </c>
      <c r="AC18" s="40">
        <v>3.98</v>
      </c>
      <c r="AD18" s="49">
        <v>0.77</v>
      </c>
      <c r="AE18" s="49">
        <v>0.51</v>
      </c>
      <c r="AF18" s="49">
        <v>5.62</v>
      </c>
      <c r="AG18" s="48">
        <v>-0.03</v>
      </c>
      <c r="AH18" s="49">
        <v>0.28000000000000003</v>
      </c>
      <c r="AI18" s="48">
        <v>-0.02</v>
      </c>
      <c r="AJ18" s="49">
        <v>0.05</v>
      </c>
      <c r="AK18" s="51">
        <v>92.81</v>
      </c>
      <c r="AL18" s="51">
        <v>25.36</v>
      </c>
      <c r="AM18" s="52">
        <v>17.579999999999998</v>
      </c>
      <c r="AN18" s="4">
        <v>4543</v>
      </c>
      <c r="AO18" s="128">
        <v>1.1618625277161863</v>
      </c>
      <c r="AP18" s="25">
        <v>0.92949002217294896</v>
      </c>
      <c r="AQ18" s="3">
        <v>1135</v>
      </c>
      <c r="AR18" s="3">
        <v>1305</v>
      </c>
      <c r="AS18" s="25">
        <v>3.4</v>
      </c>
      <c r="AT18" s="25">
        <v>0.9550561797752809</v>
      </c>
      <c r="AU18" s="3">
        <v>38</v>
      </c>
      <c r="AV18" s="126">
        <v>1.7925824175824177</v>
      </c>
      <c r="AW18" s="25">
        <v>0.96065510052648317</v>
      </c>
      <c r="AX18" s="97">
        <v>132.71076368774879</v>
      </c>
      <c r="AY18" s="5"/>
      <c r="AZ18" s="41"/>
    </row>
    <row r="19" spans="1:16290" ht="24" customHeight="1" x14ac:dyDescent="0.25">
      <c r="A19" s="98">
        <v>17</v>
      </c>
      <c r="B19" s="23">
        <v>4</v>
      </c>
      <c r="C19" s="22" t="s">
        <v>0</v>
      </c>
      <c r="D19" s="1">
        <v>4527</v>
      </c>
      <c r="E19" s="1" t="s">
        <v>111</v>
      </c>
      <c r="F19" s="1" t="s">
        <v>123</v>
      </c>
      <c r="G19" s="3" t="s">
        <v>39</v>
      </c>
      <c r="H19" s="37" t="s">
        <v>51</v>
      </c>
      <c r="I19" s="24" t="s">
        <v>37</v>
      </c>
      <c r="J19" s="3" t="s">
        <v>85</v>
      </c>
      <c r="K19" s="3">
        <v>4</v>
      </c>
      <c r="L19" s="61">
        <v>45537</v>
      </c>
      <c r="M19" s="3" t="s">
        <v>4</v>
      </c>
      <c r="N19" s="36"/>
      <c r="O19" s="3">
        <v>461</v>
      </c>
      <c r="P19" s="25">
        <v>0.95</v>
      </c>
      <c r="Q19" s="3">
        <v>708</v>
      </c>
      <c r="R19" s="25">
        <v>0.96</v>
      </c>
      <c r="S19" s="122">
        <v>6.84</v>
      </c>
      <c r="T19" s="55">
        <v>0.94</v>
      </c>
      <c r="U19" s="25">
        <v>1.25</v>
      </c>
      <c r="V19" s="25">
        <v>0.84</v>
      </c>
      <c r="W19" s="101">
        <v>4.6900000000000004</v>
      </c>
      <c r="X19" s="40">
        <v>-0.3</v>
      </c>
      <c r="Y19" s="44">
        <v>24</v>
      </c>
      <c r="Z19" s="44">
        <v>31</v>
      </c>
      <c r="AA19" s="44">
        <v>12</v>
      </c>
      <c r="AB19" s="44">
        <v>23.4</v>
      </c>
      <c r="AC19" s="40">
        <v>3.82</v>
      </c>
      <c r="AD19" s="49">
        <v>0.62</v>
      </c>
      <c r="AE19" s="49">
        <v>-0.05</v>
      </c>
      <c r="AF19" s="49">
        <v>2.04</v>
      </c>
      <c r="AG19" s="48">
        <v>7.0000000000000007E-2</v>
      </c>
      <c r="AH19" s="49">
        <v>0.41</v>
      </c>
      <c r="AI19" s="48">
        <v>-0.02</v>
      </c>
      <c r="AJ19" s="49">
        <v>0.09</v>
      </c>
      <c r="AK19" s="51">
        <v>68.349999999999994</v>
      </c>
      <c r="AL19" s="51">
        <v>20.79</v>
      </c>
      <c r="AM19" s="52">
        <v>11</v>
      </c>
      <c r="AN19" s="4">
        <v>4527</v>
      </c>
      <c r="AO19" s="128">
        <v>1.3503325942350333</v>
      </c>
      <c r="AP19" s="25">
        <v>1.0802660753880267</v>
      </c>
      <c r="AQ19" s="3">
        <v>1075</v>
      </c>
      <c r="AR19" s="3">
        <v>1265</v>
      </c>
      <c r="AS19" s="25">
        <v>3.8</v>
      </c>
      <c r="AT19" s="25">
        <v>1.0674157303370786</v>
      </c>
      <c r="AU19" s="3">
        <v>42</v>
      </c>
      <c r="AV19" s="126">
        <v>1.7424242424242424</v>
      </c>
      <c r="AW19" s="25">
        <v>0.93377504953067647</v>
      </c>
      <c r="AX19" s="97">
        <v>107.85967223732551</v>
      </c>
      <c r="AY19" s="80"/>
      <c r="AZ19" s="41"/>
      <c r="XBM19" s="27"/>
      <c r="XBN19" s="27"/>
    </row>
    <row r="20" spans="1:16290" s="27" customFormat="1" ht="24" customHeight="1" x14ac:dyDescent="0.25">
      <c r="A20" s="98">
        <v>18</v>
      </c>
      <c r="B20" s="23">
        <v>4</v>
      </c>
      <c r="C20" s="62" t="s">
        <v>0</v>
      </c>
      <c r="D20" s="28">
        <v>4610</v>
      </c>
      <c r="E20" s="28" t="s">
        <v>11</v>
      </c>
      <c r="F20" s="28" t="s">
        <v>136</v>
      </c>
      <c r="G20" s="132" t="s">
        <v>102</v>
      </c>
      <c r="H20" s="76" t="s">
        <v>12</v>
      </c>
      <c r="I20" s="76" t="s">
        <v>95</v>
      </c>
      <c r="J20" s="23" t="s">
        <v>107</v>
      </c>
      <c r="K20" s="3">
        <v>6</v>
      </c>
      <c r="L20" s="63">
        <v>45530</v>
      </c>
      <c r="M20" s="23" t="s">
        <v>4</v>
      </c>
      <c r="N20" s="64"/>
      <c r="O20" s="3">
        <v>616</v>
      </c>
      <c r="P20" s="65">
        <v>0.99</v>
      </c>
      <c r="Q20" s="3">
        <v>872</v>
      </c>
      <c r="R20" s="65">
        <v>1.03</v>
      </c>
      <c r="S20" s="122">
        <v>7.63</v>
      </c>
      <c r="T20" s="55">
        <v>0.96</v>
      </c>
      <c r="U20" s="25">
        <v>1.85</v>
      </c>
      <c r="V20" s="65">
        <v>1.26</v>
      </c>
      <c r="W20" s="102">
        <v>3.24</v>
      </c>
      <c r="X20" s="68">
        <v>0.5</v>
      </c>
      <c r="Y20" s="69">
        <v>34</v>
      </c>
      <c r="Z20" s="69">
        <v>48</v>
      </c>
      <c r="AA20" s="69">
        <v>6</v>
      </c>
      <c r="AB20" s="69">
        <v>23.5</v>
      </c>
      <c r="AC20" s="68">
        <v>3.17</v>
      </c>
      <c r="AD20" s="70">
        <v>0.67</v>
      </c>
      <c r="AE20" s="70">
        <v>-0.26</v>
      </c>
      <c r="AF20" s="70">
        <v>1.24</v>
      </c>
      <c r="AG20" s="71">
        <v>-0.14000000000000001</v>
      </c>
      <c r="AH20" s="70">
        <v>0.26</v>
      </c>
      <c r="AI20" s="48">
        <v>-0.03</v>
      </c>
      <c r="AJ20" s="70">
        <v>0.11</v>
      </c>
      <c r="AK20" s="72">
        <v>98.72</v>
      </c>
      <c r="AL20" s="72">
        <v>18.510000000000002</v>
      </c>
      <c r="AM20" s="73">
        <v>21.72</v>
      </c>
      <c r="AN20" s="74">
        <v>4610</v>
      </c>
      <c r="AO20" s="128">
        <v>1.1396895787139689</v>
      </c>
      <c r="AP20" s="65">
        <v>0.91175166297117516</v>
      </c>
      <c r="AQ20" s="3">
        <v>1185</v>
      </c>
      <c r="AR20" s="23">
        <v>1365</v>
      </c>
      <c r="AS20" s="25">
        <v>3.6</v>
      </c>
      <c r="AT20" s="25">
        <v>1.0112359550561798</v>
      </c>
      <c r="AU20" s="23">
        <v>41</v>
      </c>
      <c r="AV20" s="126">
        <v>1.8647540983606556</v>
      </c>
      <c r="AW20" s="25">
        <v>0.99933231423400615</v>
      </c>
      <c r="AX20" s="97">
        <v>112.14116711188844</v>
      </c>
      <c r="AY20" s="83"/>
      <c r="AZ20" s="41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26"/>
      <c r="NH20" s="26"/>
      <c r="NI20" s="26"/>
      <c r="NJ20" s="26"/>
      <c r="NK20" s="26"/>
      <c r="NL20" s="26"/>
      <c r="NM20" s="26"/>
      <c r="NN20" s="26"/>
      <c r="NO20" s="26"/>
      <c r="NP20" s="26"/>
      <c r="NQ20" s="26"/>
      <c r="NR20" s="26"/>
      <c r="NS20" s="26"/>
      <c r="NT20" s="26"/>
      <c r="NU20" s="26"/>
      <c r="NV20" s="26"/>
      <c r="NW20" s="26"/>
      <c r="NX20" s="26"/>
      <c r="NY20" s="26"/>
      <c r="NZ20" s="26"/>
      <c r="OA20" s="26"/>
      <c r="OB20" s="26"/>
      <c r="OC20" s="26"/>
      <c r="OD20" s="26"/>
      <c r="OE20" s="26"/>
      <c r="OF20" s="26"/>
      <c r="OG20" s="26"/>
      <c r="OH20" s="26"/>
      <c r="OI20" s="26"/>
      <c r="OJ20" s="26"/>
      <c r="OK20" s="26"/>
      <c r="OL20" s="26"/>
      <c r="OM20" s="26"/>
      <c r="ON20" s="26"/>
      <c r="OO20" s="26"/>
      <c r="OP20" s="26"/>
      <c r="OQ20" s="26"/>
      <c r="OR20" s="26"/>
      <c r="OS20" s="26"/>
      <c r="OT20" s="26"/>
      <c r="OU20" s="26"/>
      <c r="OV20" s="26"/>
      <c r="OW20" s="26"/>
      <c r="OX20" s="26"/>
      <c r="OY20" s="26"/>
      <c r="OZ20" s="26"/>
      <c r="PA20" s="26"/>
      <c r="PB20" s="26"/>
      <c r="PC20" s="26"/>
      <c r="PD20" s="26"/>
      <c r="PE20" s="26"/>
      <c r="PF20" s="26"/>
      <c r="PG20" s="26"/>
      <c r="PH20" s="26"/>
      <c r="PI20" s="26"/>
      <c r="PJ20" s="26"/>
      <c r="PK20" s="26"/>
      <c r="PL20" s="26"/>
      <c r="PM20" s="26"/>
      <c r="PN20" s="26"/>
      <c r="PO20" s="26"/>
      <c r="PP20" s="26"/>
      <c r="PQ20" s="26"/>
      <c r="PR20" s="26"/>
      <c r="PS20" s="26"/>
      <c r="PT20" s="26"/>
      <c r="PU20" s="26"/>
      <c r="PV20" s="26"/>
      <c r="PW20" s="26"/>
      <c r="PX20" s="26"/>
      <c r="PY20" s="26"/>
      <c r="PZ20" s="26"/>
      <c r="QA20" s="26"/>
      <c r="QB20" s="26"/>
      <c r="QC20" s="26"/>
      <c r="QD20" s="26"/>
      <c r="QE20" s="26"/>
      <c r="QF20" s="26"/>
      <c r="QG20" s="26"/>
      <c r="QH20" s="26"/>
      <c r="QI20" s="26"/>
      <c r="QJ20" s="26"/>
      <c r="QK20" s="26"/>
      <c r="QL20" s="26"/>
      <c r="QM20" s="26"/>
      <c r="QN20" s="26"/>
      <c r="QO20" s="26"/>
      <c r="QP20" s="26"/>
      <c r="QQ20" s="26"/>
      <c r="QR20" s="26"/>
      <c r="QS20" s="26"/>
      <c r="QT20" s="26"/>
      <c r="QU20" s="26"/>
      <c r="QV20" s="26"/>
      <c r="QW20" s="26"/>
      <c r="QX20" s="26"/>
      <c r="QY20" s="26"/>
      <c r="QZ20" s="26"/>
      <c r="RA20" s="26"/>
      <c r="RB20" s="26"/>
      <c r="RC20" s="26"/>
      <c r="RD20" s="26"/>
      <c r="RE20" s="26"/>
      <c r="RF20" s="26"/>
      <c r="RG20" s="26"/>
      <c r="RH20" s="26"/>
      <c r="RI20" s="26"/>
      <c r="RJ20" s="26"/>
      <c r="RK20" s="26"/>
      <c r="RL20" s="26"/>
      <c r="RM20" s="26"/>
      <c r="RN20" s="26"/>
      <c r="RO20" s="26"/>
      <c r="RP20" s="26"/>
      <c r="RQ20" s="26"/>
      <c r="RR20" s="26"/>
      <c r="RS20" s="26"/>
      <c r="RT20" s="26"/>
      <c r="RU20" s="26"/>
      <c r="RV20" s="26"/>
      <c r="RW20" s="26"/>
      <c r="RX20" s="26"/>
      <c r="RY20" s="26"/>
      <c r="RZ20" s="26"/>
      <c r="SA20" s="26"/>
      <c r="SB20" s="26"/>
      <c r="SC20" s="26"/>
      <c r="SD20" s="26"/>
      <c r="SE20" s="26"/>
      <c r="SF20" s="26"/>
      <c r="SG20" s="26"/>
      <c r="SH20" s="26"/>
      <c r="SI20" s="26"/>
      <c r="SJ20" s="26"/>
      <c r="SK20" s="26"/>
      <c r="SL20" s="26"/>
      <c r="SM20" s="26"/>
      <c r="SN20" s="26"/>
      <c r="SO20" s="26"/>
      <c r="SP20" s="26"/>
      <c r="SQ20" s="26"/>
      <c r="SR20" s="26"/>
      <c r="SS20" s="26"/>
      <c r="ST20" s="26"/>
      <c r="SU20" s="26"/>
      <c r="SV20" s="26"/>
      <c r="SW20" s="26"/>
      <c r="SX20" s="26"/>
      <c r="SY20" s="26"/>
      <c r="SZ20" s="26"/>
      <c r="TA20" s="26"/>
      <c r="TB20" s="26"/>
      <c r="TC20" s="26"/>
      <c r="TD20" s="26"/>
      <c r="TE20" s="26"/>
      <c r="TF20" s="26"/>
      <c r="TG20" s="26"/>
      <c r="TH20" s="26"/>
      <c r="TI20" s="26"/>
      <c r="TJ20" s="26"/>
      <c r="TK20" s="26"/>
      <c r="TL20" s="26"/>
      <c r="TM20" s="26"/>
      <c r="TN20" s="26"/>
      <c r="TO20" s="26"/>
      <c r="TP20" s="26"/>
      <c r="TQ20" s="26"/>
      <c r="TR20" s="26"/>
      <c r="TS20" s="26"/>
      <c r="TT20" s="26"/>
      <c r="TU20" s="26"/>
      <c r="TV20" s="26"/>
      <c r="TW20" s="26"/>
      <c r="TX20" s="26"/>
      <c r="TY20" s="26"/>
      <c r="TZ20" s="26"/>
      <c r="UA20" s="26"/>
      <c r="UB20" s="26"/>
      <c r="UC20" s="26"/>
      <c r="UD20" s="26"/>
      <c r="UE20" s="26"/>
      <c r="UF20" s="26"/>
      <c r="UG20" s="26"/>
      <c r="UH20" s="26"/>
      <c r="UI20" s="26"/>
      <c r="UJ20" s="26"/>
      <c r="UK20" s="26"/>
      <c r="UL20" s="26"/>
      <c r="UM20" s="26"/>
      <c r="UN20" s="26"/>
      <c r="UO20" s="26"/>
      <c r="UP20" s="26"/>
      <c r="UQ20" s="26"/>
      <c r="UR20" s="26"/>
      <c r="US20" s="26"/>
      <c r="UT20" s="26"/>
      <c r="UU20" s="26"/>
      <c r="UV20" s="26"/>
      <c r="UW20" s="26"/>
      <c r="UX20" s="26"/>
      <c r="UY20" s="26"/>
      <c r="UZ20" s="26"/>
      <c r="VA20" s="26"/>
      <c r="VB20" s="26"/>
      <c r="VC20" s="26"/>
      <c r="VD20" s="26"/>
      <c r="VE20" s="26"/>
      <c r="VF20" s="26"/>
      <c r="VG20" s="26"/>
      <c r="VH20" s="26"/>
      <c r="VI20" s="26"/>
      <c r="VJ20" s="26"/>
      <c r="VK20" s="26"/>
      <c r="VL20" s="26"/>
      <c r="VM20" s="26"/>
      <c r="VN20" s="26"/>
      <c r="VO20" s="26"/>
      <c r="VP20" s="26"/>
      <c r="VQ20" s="26"/>
      <c r="VR20" s="26"/>
      <c r="VS20" s="26"/>
      <c r="VT20" s="26"/>
      <c r="VU20" s="26"/>
      <c r="VV20" s="26"/>
      <c r="VW20" s="26"/>
      <c r="VX20" s="26"/>
      <c r="VY20" s="26"/>
      <c r="VZ20" s="26"/>
      <c r="WA20" s="26"/>
      <c r="WB20" s="26"/>
      <c r="WC20" s="26"/>
      <c r="WD20" s="26"/>
      <c r="WE20" s="26"/>
      <c r="WF20" s="26"/>
      <c r="WG20" s="26"/>
      <c r="WH20" s="26"/>
      <c r="WI20" s="26"/>
      <c r="WJ20" s="26"/>
      <c r="WK20" s="26"/>
      <c r="WL20" s="26"/>
      <c r="WM20" s="26"/>
      <c r="WN20" s="26"/>
      <c r="WO20" s="26"/>
      <c r="WP20" s="26"/>
      <c r="WQ20" s="26"/>
      <c r="WR20" s="26"/>
      <c r="WS20" s="26"/>
      <c r="WT20" s="26"/>
      <c r="WU20" s="26"/>
      <c r="WV20" s="26"/>
      <c r="WW20" s="26"/>
      <c r="WX20" s="26"/>
      <c r="WY20" s="26"/>
      <c r="WZ20" s="26"/>
      <c r="XA20" s="26"/>
      <c r="XB20" s="26"/>
      <c r="XC20" s="26"/>
      <c r="XD20" s="26"/>
      <c r="XE20" s="26"/>
      <c r="XF20" s="26"/>
      <c r="XG20" s="26"/>
      <c r="XH20" s="26"/>
      <c r="XI20" s="26"/>
      <c r="XJ20" s="26"/>
      <c r="XK20" s="26"/>
      <c r="XL20" s="26"/>
      <c r="XM20" s="26"/>
      <c r="XN20" s="26"/>
      <c r="XO20" s="26"/>
      <c r="XP20" s="26"/>
      <c r="XQ20" s="26"/>
      <c r="XR20" s="26"/>
      <c r="XS20" s="26"/>
      <c r="XT20" s="26"/>
      <c r="XU20" s="26"/>
      <c r="XV20" s="26"/>
      <c r="XW20" s="26"/>
      <c r="XX20" s="26"/>
      <c r="XY20" s="26"/>
      <c r="XZ20" s="26"/>
      <c r="YA20" s="26"/>
      <c r="YB20" s="26"/>
      <c r="YC20" s="26"/>
      <c r="YD20" s="26"/>
      <c r="YE20" s="26"/>
      <c r="YF20" s="26"/>
      <c r="YG20" s="26"/>
      <c r="YH20" s="26"/>
      <c r="YI20" s="26"/>
      <c r="YJ20" s="26"/>
      <c r="YK20" s="26"/>
      <c r="YL20" s="26"/>
      <c r="YM20" s="26"/>
      <c r="YN20" s="26"/>
      <c r="YO20" s="26"/>
      <c r="YP20" s="26"/>
      <c r="YQ20" s="26"/>
      <c r="YR20" s="26"/>
      <c r="YS20" s="26"/>
      <c r="YT20" s="26"/>
      <c r="YU20" s="26"/>
      <c r="YV20" s="26"/>
      <c r="YW20" s="26"/>
      <c r="YX20" s="26"/>
      <c r="YY20" s="26"/>
      <c r="YZ20" s="26"/>
      <c r="ZA20" s="26"/>
      <c r="ZB20" s="26"/>
      <c r="ZC20" s="26"/>
      <c r="ZD20" s="26"/>
      <c r="ZE20" s="26"/>
      <c r="ZF20" s="26"/>
      <c r="ZG20" s="26"/>
      <c r="ZH20" s="26"/>
      <c r="ZI20" s="26"/>
      <c r="ZJ20" s="26"/>
      <c r="ZK20" s="26"/>
      <c r="ZL20" s="26"/>
      <c r="ZM20" s="26"/>
      <c r="ZN20" s="26"/>
      <c r="ZO20" s="26"/>
      <c r="ZP20" s="26"/>
      <c r="ZQ20" s="26"/>
      <c r="ZR20" s="26"/>
      <c r="ZS20" s="26"/>
      <c r="ZT20" s="26"/>
      <c r="ZU20" s="26"/>
      <c r="ZV20" s="26"/>
      <c r="ZW20" s="26"/>
      <c r="ZX20" s="26"/>
      <c r="ZY20" s="26"/>
      <c r="ZZ20" s="26"/>
      <c r="AAA20" s="26"/>
      <c r="AAB20" s="26"/>
      <c r="AAC20" s="26"/>
      <c r="AAD20" s="26"/>
      <c r="AAE20" s="26"/>
      <c r="AAF20" s="26"/>
      <c r="AAG20" s="26"/>
      <c r="AAH20" s="26"/>
      <c r="AAI20" s="26"/>
      <c r="AAJ20" s="26"/>
      <c r="AAK20" s="26"/>
      <c r="AAL20" s="26"/>
      <c r="AAM20" s="26"/>
      <c r="AAN20" s="26"/>
      <c r="AAO20" s="26"/>
      <c r="AAP20" s="26"/>
      <c r="AAQ20" s="26"/>
      <c r="AAR20" s="26"/>
      <c r="AAS20" s="26"/>
      <c r="AAT20" s="26"/>
      <c r="AAU20" s="26"/>
      <c r="AAV20" s="26"/>
      <c r="AAW20" s="26"/>
      <c r="AAX20" s="26"/>
      <c r="AAY20" s="26"/>
      <c r="AAZ20" s="26"/>
      <c r="ABA20" s="26"/>
      <c r="ABB20" s="26"/>
      <c r="ABC20" s="26"/>
      <c r="ABD20" s="26"/>
      <c r="ABE20" s="26"/>
      <c r="ABF20" s="26"/>
      <c r="ABG20" s="26"/>
      <c r="ABH20" s="26"/>
      <c r="ABI20" s="26"/>
      <c r="ABJ20" s="26"/>
      <c r="ABK20" s="26"/>
      <c r="ABL20" s="26"/>
      <c r="ABM20" s="26"/>
      <c r="ABN20" s="26"/>
      <c r="ABO20" s="26"/>
      <c r="ABP20" s="26"/>
      <c r="ABQ20" s="26"/>
      <c r="ABR20" s="26"/>
      <c r="ABS20" s="26"/>
      <c r="ABT20" s="26"/>
      <c r="ABU20" s="26"/>
      <c r="ABV20" s="26"/>
      <c r="ABW20" s="26"/>
      <c r="ABX20" s="26"/>
      <c r="ABY20" s="26"/>
      <c r="ABZ20" s="26"/>
      <c r="ACA20" s="26"/>
      <c r="ACB20" s="26"/>
      <c r="ACC20" s="26"/>
      <c r="ACD20" s="26"/>
      <c r="ACE20" s="26"/>
      <c r="ACF20" s="26"/>
      <c r="ACG20" s="26"/>
      <c r="ACH20" s="26"/>
      <c r="ACI20" s="26"/>
      <c r="ACJ20" s="26"/>
      <c r="ACK20" s="26"/>
      <c r="ACL20" s="26"/>
      <c r="ACM20" s="26"/>
      <c r="ACN20" s="26"/>
      <c r="ACO20" s="26"/>
      <c r="ACP20" s="26"/>
      <c r="ACQ20" s="26"/>
      <c r="ACR20" s="26"/>
      <c r="ACS20" s="26"/>
      <c r="ACT20" s="26"/>
      <c r="ACU20" s="26"/>
      <c r="ACV20" s="26"/>
      <c r="ACW20" s="26"/>
      <c r="ACX20" s="26"/>
      <c r="ACY20" s="26"/>
      <c r="ACZ20" s="26"/>
      <c r="ADA20" s="26"/>
      <c r="ADB20" s="26"/>
      <c r="ADC20" s="26"/>
      <c r="ADD20" s="26"/>
      <c r="ADE20" s="26"/>
      <c r="ADF20" s="26"/>
      <c r="ADG20" s="26"/>
      <c r="ADH20" s="26"/>
      <c r="ADI20" s="26"/>
      <c r="ADJ20" s="26"/>
      <c r="ADK20" s="26"/>
      <c r="ADL20" s="26"/>
      <c r="ADM20" s="26"/>
      <c r="ADN20" s="26"/>
      <c r="ADO20" s="26"/>
      <c r="ADP20" s="26"/>
      <c r="ADQ20" s="26"/>
      <c r="ADR20" s="26"/>
      <c r="ADS20" s="26"/>
      <c r="ADT20" s="26"/>
      <c r="ADU20" s="26"/>
      <c r="ADV20" s="26"/>
      <c r="ADW20" s="26"/>
      <c r="ADX20" s="26"/>
      <c r="ADY20" s="26"/>
      <c r="ADZ20" s="26"/>
      <c r="AEA20" s="26"/>
      <c r="AEB20" s="26"/>
      <c r="AEC20" s="26"/>
      <c r="AED20" s="26"/>
      <c r="AEE20" s="26"/>
      <c r="AEF20" s="26"/>
      <c r="AEG20" s="26"/>
      <c r="AEH20" s="26"/>
      <c r="AEI20" s="26"/>
      <c r="AEJ20" s="26"/>
      <c r="AEK20" s="26"/>
      <c r="AEL20" s="26"/>
      <c r="AEM20" s="26"/>
      <c r="AEN20" s="26"/>
      <c r="AEO20" s="26"/>
      <c r="AEP20" s="26"/>
      <c r="AEQ20" s="26"/>
      <c r="AER20" s="26"/>
      <c r="AES20" s="26"/>
      <c r="AET20" s="26"/>
      <c r="AEU20" s="26"/>
      <c r="AEV20" s="26"/>
      <c r="AEW20" s="26"/>
      <c r="AEX20" s="26"/>
      <c r="AEY20" s="26"/>
      <c r="AEZ20" s="26"/>
      <c r="AFA20" s="26"/>
      <c r="AFB20" s="26"/>
      <c r="AFC20" s="26"/>
      <c r="AFD20" s="26"/>
      <c r="AFE20" s="26"/>
      <c r="AFF20" s="26"/>
      <c r="AFG20" s="26"/>
      <c r="AFH20" s="26"/>
      <c r="AFI20" s="26"/>
      <c r="AFJ20" s="26"/>
      <c r="AFK20" s="26"/>
      <c r="AFL20" s="26"/>
      <c r="AFM20" s="26"/>
      <c r="AFN20" s="26"/>
      <c r="AFO20" s="26"/>
      <c r="AFP20" s="26"/>
      <c r="AFQ20" s="26"/>
      <c r="AFR20" s="26"/>
      <c r="AFS20" s="26"/>
      <c r="AFT20" s="26"/>
      <c r="AFU20" s="26"/>
      <c r="AFV20" s="26"/>
      <c r="AFW20" s="26"/>
      <c r="AFX20" s="26"/>
      <c r="AFY20" s="26"/>
      <c r="AFZ20" s="26"/>
      <c r="AGA20" s="26"/>
      <c r="AGB20" s="26"/>
      <c r="AGC20" s="26"/>
      <c r="AGD20" s="26"/>
      <c r="AGE20" s="26"/>
      <c r="AGF20" s="26"/>
      <c r="AGG20" s="26"/>
      <c r="AGH20" s="26"/>
      <c r="AGI20" s="26"/>
      <c r="AGJ20" s="26"/>
      <c r="AGK20" s="26"/>
      <c r="AGL20" s="26"/>
      <c r="AGM20" s="26"/>
      <c r="AGN20" s="26"/>
      <c r="AGO20" s="26"/>
      <c r="AGP20" s="26"/>
      <c r="AGQ20" s="26"/>
      <c r="AGR20" s="26"/>
      <c r="AGS20" s="26"/>
      <c r="AGT20" s="26"/>
      <c r="AGU20" s="26"/>
      <c r="AGV20" s="26"/>
      <c r="AGW20" s="26"/>
      <c r="AGX20" s="26"/>
      <c r="AGY20" s="26"/>
      <c r="AGZ20" s="26"/>
      <c r="AHA20" s="26"/>
      <c r="AHB20" s="26"/>
      <c r="AHC20" s="26"/>
      <c r="AHD20" s="26"/>
      <c r="AHE20" s="26"/>
      <c r="AHF20" s="26"/>
      <c r="AHG20" s="26"/>
      <c r="AHH20" s="26"/>
      <c r="AHI20" s="26"/>
      <c r="AHJ20" s="26"/>
      <c r="AHK20" s="26"/>
      <c r="AHL20" s="26"/>
      <c r="AHM20" s="26"/>
      <c r="AHN20" s="26"/>
      <c r="AHO20" s="26"/>
      <c r="AHP20" s="26"/>
      <c r="AHQ20" s="26"/>
      <c r="AHR20" s="26"/>
      <c r="AHS20" s="26"/>
      <c r="AHT20" s="26"/>
      <c r="AHU20" s="26"/>
      <c r="AHV20" s="26"/>
      <c r="AHW20" s="26"/>
      <c r="AHX20" s="26"/>
      <c r="AHY20" s="26"/>
      <c r="AHZ20" s="26"/>
      <c r="AIA20" s="26"/>
      <c r="AIB20" s="26"/>
      <c r="AIC20" s="26"/>
      <c r="AID20" s="26"/>
      <c r="AIE20" s="26"/>
      <c r="AIF20" s="26"/>
      <c r="AIG20" s="26"/>
      <c r="AIH20" s="26"/>
      <c r="AII20" s="26"/>
      <c r="AIJ20" s="26"/>
      <c r="AIK20" s="26"/>
      <c r="AIL20" s="26"/>
      <c r="AIM20" s="26"/>
      <c r="AIN20" s="26"/>
      <c r="AIO20" s="26"/>
      <c r="AIP20" s="26"/>
      <c r="AIQ20" s="26"/>
      <c r="AIR20" s="26"/>
      <c r="AIS20" s="26"/>
      <c r="AIT20" s="26"/>
      <c r="AIU20" s="26"/>
      <c r="AIV20" s="26"/>
      <c r="AIW20" s="26"/>
      <c r="AIX20" s="26"/>
      <c r="AIY20" s="26"/>
      <c r="AIZ20" s="26"/>
      <c r="AJA20" s="26"/>
      <c r="AJB20" s="26"/>
      <c r="AJC20" s="26"/>
      <c r="AJD20" s="26"/>
      <c r="AJE20" s="26"/>
      <c r="AJF20" s="26"/>
      <c r="AJG20" s="26"/>
      <c r="AJH20" s="26"/>
      <c r="AJI20" s="26"/>
      <c r="AJJ20" s="26"/>
      <c r="AJK20" s="26"/>
      <c r="AJL20" s="26"/>
      <c r="AJM20" s="26"/>
      <c r="AJN20" s="26"/>
      <c r="AJO20" s="26"/>
      <c r="AJP20" s="26"/>
      <c r="AJQ20" s="26"/>
      <c r="AJR20" s="26"/>
      <c r="AJS20" s="26"/>
      <c r="AJT20" s="26"/>
      <c r="AJU20" s="26"/>
      <c r="AJV20" s="26"/>
      <c r="AJW20" s="26"/>
      <c r="AJX20" s="26"/>
      <c r="AJY20" s="26"/>
      <c r="AJZ20" s="26"/>
      <c r="AKA20" s="26"/>
      <c r="AKB20" s="26"/>
      <c r="AKC20" s="26"/>
      <c r="AKD20" s="26"/>
      <c r="AKE20" s="26"/>
      <c r="AKF20" s="26"/>
      <c r="AKG20" s="26"/>
      <c r="AKH20" s="26"/>
      <c r="AKI20" s="26"/>
      <c r="AKJ20" s="26"/>
      <c r="AKK20" s="26"/>
      <c r="AKL20" s="26"/>
      <c r="AKM20" s="26"/>
      <c r="AKN20" s="26"/>
      <c r="AKO20" s="26"/>
      <c r="AKP20" s="26"/>
      <c r="AKQ20" s="26"/>
      <c r="AKR20" s="26"/>
      <c r="AKS20" s="26"/>
      <c r="AKT20" s="26"/>
      <c r="AKU20" s="26"/>
      <c r="AKV20" s="26"/>
      <c r="AKW20" s="26"/>
      <c r="AKX20" s="26"/>
      <c r="AKY20" s="26"/>
      <c r="AKZ20" s="26"/>
      <c r="ALA20" s="26"/>
      <c r="ALB20" s="26"/>
      <c r="ALC20" s="26"/>
      <c r="ALD20" s="26"/>
      <c r="ALE20" s="26"/>
      <c r="ALF20" s="26"/>
      <c r="ALG20" s="26"/>
      <c r="ALH20" s="26"/>
      <c r="ALI20" s="26"/>
      <c r="ALJ20" s="26"/>
      <c r="ALK20" s="26"/>
      <c r="ALL20" s="26"/>
      <c r="ALM20" s="26"/>
      <c r="ALN20" s="26"/>
      <c r="ALO20" s="26"/>
      <c r="ALP20" s="26"/>
      <c r="ALQ20" s="26"/>
      <c r="ALR20" s="26"/>
      <c r="ALS20" s="26"/>
      <c r="ALT20" s="26"/>
      <c r="ALU20" s="26"/>
      <c r="ALV20" s="26"/>
      <c r="ALW20" s="26"/>
      <c r="ALX20" s="26"/>
      <c r="ALY20" s="26"/>
      <c r="ALZ20" s="26"/>
      <c r="AMA20" s="26"/>
      <c r="AMB20" s="26"/>
      <c r="AMC20" s="26"/>
      <c r="AMD20" s="26"/>
      <c r="AME20" s="26"/>
      <c r="AMF20" s="26"/>
      <c r="AMG20" s="26"/>
      <c r="AMH20" s="26"/>
      <c r="AMI20" s="26"/>
      <c r="AMJ20" s="26"/>
      <c r="AMK20" s="26"/>
      <c r="AML20" s="26"/>
      <c r="AMM20" s="26"/>
      <c r="AMN20" s="26"/>
      <c r="AMO20" s="26"/>
      <c r="AMP20" s="26"/>
      <c r="AMQ20" s="26"/>
      <c r="AMR20" s="26"/>
      <c r="AMS20" s="26"/>
      <c r="AMT20" s="26"/>
      <c r="AMU20" s="26"/>
      <c r="AMV20" s="26"/>
      <c r="AMW20" s="26"/>
      <c r="AMX20" s="26"/>
      <c r="AMY20" s="26"/>
      <c r="AMZ20" s="26"/>
      <c r="ANA20" s="26"/>
      <c r="ANB20" s="26"/>
      <c r="ANC20" s="26"/>
      <c r="AND20" s="26"/>
      <c r="ANE20" s="26"/>
      <c r="ANF20" s="26"/>
      <c r="ANG20" s="26"/>
      <c r="ANH20" s="26"/>
      <c r="ANI20" s="26"/>
      <c r="ANJ20" s="26"/>
      <c r="ANK20" s="26"/>
      <c r="ANL20" s="26"/>
      <c r="ANM20" s="26"/>
      <c r="ANN20" s="26"/>
      <c r="ANO20" s="26"/>
      <c r="ANP20" s="26"/>
      <c r="ANQ20" s="26"/>
      <c r="ANR20" s="26"/>
      <c r="ANS20" s="26"/>
      <c r="ANT20" s="26"/>
      <c r="ANU20" s="26"/>
      <c r="ANV20" s="26"/>
      <c r="ANW20" s="26"/>
      <c r="ANX20" s="26"/>
      <c r="ANY20" s="26"/>
      <c r="ANZ20" s="26"/>
      <c r="AOA20" s="26"/>
      <c r="AOB20" s="26"/>
      <c r="AOC20" s="26"/>
      <c r="AOD20" s="26"/>
      <c r="AOE20" s="26"/>
      <c r="AOF20" s="26"/>
      <c r="AOG20" s="26"/>
      <c r="AOH20" s="26"/>
      <c r="AOI20" s="26"/>
      <c r="AOJ20" s="26"/>
      <c r="AOK20" s="26"/>
      <c r="AOL20" s="26"/>
      <c r="AOM20" s="26"/>
      <c r="AON20" s="26"/>
      <c r="AOO20" s="26"/>
      <c r="AOP20" s="26"/>
      <c r="AOQ20" s="26"/>
      <c r="AOR20" s="26"/>
      <c r="AOS20" s="26"/>
      <c r="AOT20" s="26"/>
      <c r="AOU20" s="26"/>
      <c r="AOV20" s="26"/>
      <c r="AOW20" s="26"/>
      <c r="AOX20" s="26"/>
      <c r="AOY20" s="26"/>
      <c r="AOZ20" s="26"/>
      <c r="APA20" s="26"/>
      <c r="APB20" s="26"/>
      <c r="APC20" s="26"/>
      <c r="APD20" s="26"/>
      <c r="APE20" s="26"/>
      <c r="APF20" s="26"/>
      <c r="APG20" s="26"/>
      <c r="APH20" s="26"/>
      <c r="API20" s="26"/>
      <c r="APJ20" s="26"/>
      <c r="APK20" s="26"/>
      <c r="APL20" s="26"/>
      <c r="APM20" s="26"/>
      <c r="APN20" s="26"/>
      <c r="APO20" s="26"/>
      <c r="APP20" s="26"/>
      <c r="APQ20" s="26"/>
      <c r="APR20" s="26"/>
      <c r="APS20" s="26"/>
      <c r="APT20" s="26"/>
      <c r="APU20" s="26"/>
      <c r="APV20" s="26"/>
      <c r="APW20" s="26"/>
      <c r="APX20" s="26"/>
      <c r="APY20" s="26"/>
      <c r="APZ20" s="26"/>
      <c r="AQA20" s="26"/>
      <c r="AQB20" s="26"/>
      <c r="AQC20" s="26"/>
      <c r="AQD20" s="26"/>
      <c r="AQE20" s="26"/>
      <c r="AQF20" s="26"/>
      <c r="AQG20" s="26"/>
      <c r="AQH20" s="26"/>
      <c r="AQI20" s="26"/>
      <c r="AQJ20" s="26"/>
      <c r="AQK20" s="26"/>
      <c r="AQL20" s="26"/>
      <c r="AQM20" s="26"/>
      <c r="AQN20" s="26"/>
      <c r="AQO20" s="26"/>
      <c r="AQP20" s="26"/>
      <c r="AQQ20" s="26"/>
      <c r="AQR20" s="26"/>
      <c r="AQS20" s="26"/>
      <c r="AQT20" s="26"/>
      <c r="AQU20" s="26"/>
      <c r="AQV20" s="26"/>
      <c r="AQW20" s="26"/>
      <c r="AQX20" s="26"/>
      <c r="AQY20" s="26"/>
      <c r="AQZ20" s="26"/>
      <c r="ARA20" s="26"/>
      <c r="ARB20" s="26"/>
      <c r="ARC20" s="26"/>
      <c r="ARD20" s="26"/>
      <c r="ARE20" s="26"/>
      <c r="ARF20" s="26"/>
      <c r="ARG20" s="26"/>
      <c r="ARH20" s="26"/>
      <c r="ARI20" s="26"/>
      <c r="ARJ20" s="26"/>
      <c r="ARK20" s="26"/>
      <c r="ARL20" s="26"/>
      <c r="ARM20" s="26"/>
      <c r="ARN20" s="26"/>
      <c r="ARO20" s="26"/>
      <c r="ARP20" s="26"/>
      <c r="ARQ20" s="26"/>
      <c r="ARR20" s="26"/>
      <c r="ARS20" s="26"/>
      <c r="ART20" s="26"/>
      <c r="ARU20" s="26"/>
      <c r="ARV20" s="26"/>
      <c r="ARW20" s="26"/>
      <c r="ARX20" s="26"/>
      <c r="ARY20" s="26"/>
      <c r="ARZ20" s="26"/>
      <c r="ASA20" s="26"/>
      <c r="ASB20" s="26"/>
      <c r="ASC20" s="26"/>
      <c r="ASD20" s="26"/>
      <c r="ASE20" s="26"/>
      <c r="ASF20" s="26"/>
      <c r="ASG20" s="26"/>
      <c r="ASH20" s="26"/>
      <c r="ASI20" s="26"/>
      <c r="ASJ20" s="26"/>
      <c r="ASK20" s="26"/>
      <c r="ASL20" s="26"/>
      <c r="ASM20" s="26"/>
      <c r="ASN20" s="26"/>
      <c r="ASO20" s="26"/>
      <c r="ASP20" s="26"/>
      <c r="ASQ20" s="26"/>
      <c r="ASR20" s="26"/>
      <c r="ASS20" s="26"/>
      <c r="AST20" s="26"/>
      <c r="ASU20" s="26"/>
      <c r="ASV20" s="26"/>
      <c r="ASW20" s="26"/>
      <c r="ASX20" s="26"/>
      <c r="ASY20" s="26"/>
      <c r="ASZ20" s="26"/>
      <c r="ATA20" s="26"/>
      <c r="ATB20" s="26"/>
      <c r="ATC20" s="26"/>
      <c r="ATD20" s="26"/>
      <c r="ATE20" s="26"/>
      <c r="ATF20" s="26"/>
      <c r="ATG20" s="26"/>
      <c r="ATH20" s="26"/>
      <c r="ATI20" s="26"/>
      <c r="ATJ20" s="26"/>
      <c r="ATK20" s="26"/>
      <c r="ATL20" s="26"/>
      <c r="ATM20" s="26"/>
      <c r="ATN20" s="26"/>
      <c r="ATO20" s="26"/>
      <c r="ATP20" s="26"/>
      <c r="ATQ20" s="26"/>
      <c r="ATR20" s="26"/>
      <c r="ATS20" s="26"/>
      <c r="ATT20" s="26"/>
      <c r="ATU20" s="26"/>
      <c r="ATV20" s="26"/>
      <c r="ATW20" s="26"/>
      <c r="ATX20" s="26"/>
      <c r="ATY20" s="26"/>
      <c r="ATZ20" s="26"/>
      <c r="AUA20" s="26"/>
      <c r="AUB20" s="26"/>
      <c r="AUC20" s="26"/>
      <c r="AUD20" s="26"/>
      <c r="AUE20" s="26"/>
      <c r="AUF20" s="26"/>
      <c r="AUG20" s="26"/>
      <c r="AUH20" s="26"/>
      <c r="AUI20" s="26"/>
      <c r="AUJ20" s="26"/>
      <c r="AUK20" s="26"/>
      <c r="AUL20" s="26"/>
      <c r="AUM20" s="26"/>
      <c r="AUN20" s="26"/>
      <c r="AUO20" s="26"/>
      <c r="AUP20" s="26"/>
      <c r="AUQ20" s="26"/>
      <c r="AUR20" s="26"/>
      <c r="AUS20" s="26"/>
      <c r="AUT20" s="26"/>
      <c r="AUU20" s="26"/>
      <c r="AUV20" s="26"/>
      <c r="AUW20" s="26"/>
      <c r="AUX20" s="26"/>
      <c r="AUY20" s="26"/>
      <c r="AUZ20" s="26"/>
      <c r="AVA20" s="26"/>
      <c r="AVB20" s="26"/>
      <c r="AVC20" s="26"/>
      <c r="AVD20" s="26"/>
      <c r="AVE20" s="26"/>
      <c r="AVF20" s="26"/>
      <c r="AVG20" s="26"/>
      <c r="AVH20" s="26"/>
      <c r="AVI20" s="26"/>
      <c r="AVJ20" s="26"/>
      <c r="AVK20" s="26"/>
      <c r="AVL20" s="26"/>
      <c r="AVM20" s="26"/>
      <c r="AVN20" s="26"/>
      <c r="AVO20" s="26"/>
      <c r="AVP20" s="26"/>
      <c r="AVQ20" s="26"/>
      <c r="AVR20" s="26"/>
      <c r="AVS20" s="26"/>
      <c r="AVT20" s="26"/>
      <c r="AVU20" s="26"/>
      <c r="AVV20" s="26"/>
      <c r="AVW20" s="26"/>
      <c r="AVX20" s="26"/>
      <c r="AVY20" s="26"/>
      <c r="AVZ20" s="26"/>
      <c r="AWA20" s="26"/>
      <c r="AWB20" s="26"/>
      <c r="AWC20" s="26"/>
      <c r="AWD20" s="26"/>
      <c r="AWE20" s="26"/>
      <c r="AWF20" s="26"/>
      <c r="AWG20" s="26"/>
      <c r="AWH20" s="26"/>
      <c r="AWI20" s="26"/>
      <c r="AWJ20" s="26"/>
      <c r="AWK20" s="26"/>
      <c r="AWL20" s="26"/>
      <c r="AWM20" s="26"/>
      <c r="AWN20" s="26"/>
      <c r="AWO20" s="26"/>
      <c r="AWP20" s="26"/>
      <c r="AWQ20" s="26"/>
      <c r="AWR20" s="26"/>
      <c r="AWS20" s="26"/>
      <c r="AWT20" s="26"/>
      <c r="AWU20" s="26"/>
      <c r="AWV20" s="26"/>
      <c r="AWW20" s="26"/>
      <c r="AWX20" s="26"/>
      <c r="AWY20" s="26"/>
      <c r="AWZ20" s="26"/>
      <c r="AXA20" s="26"/>
      <c r="AXB20" s="26"/>
      <c r="AXC20" s="26"/>
      <c r="AXD20" s="26"/>
      <c r="AXE20" s="26"/>
      <c r="AXF20" s="26"/>
      <c r="AXG20" s="26"/>
      <c r="AXH20" s="26"/>
      <c r="AXI20" s="26"/>
      <c r="AXJ20" s="26"/>
      <c r="AXK20" s="26"/>
      <c r="AXL20" s="26"/>
      <c r="AXM20" s="26"/>
      <c r="AXN20" s="26"/>
      <c r="AXO20" s="26"/>
      <c r="AXP20" s="26"/>
      <c r="AXQ20" s="26"/>
      <c r="AXR20" s="26"/>
      <c r="AXS20" s="26"/>
      <c r="AXT20" s="26"/>
      <c r="AXU20" s="26"/>
      <c r="AXV20" s="26"/>
      <c r="AXW20" s="26"/>
      <c r="AXX20" s="26"/>
      <c r="AXY20" s="26"/>
      <c r="AXZ20" s="26"/>
      <c r="AYA20" s="26"/>
      <c r="AYB20" s="26"/>
      <c r="AYC20" s="26"/>
      <c r="AYD20" s="26"/>
      <c r="AYE20" s="26"/>
      <c r="AYF20" s="26"/>
      <c r="AYG20" s="26"/>
      <c r="AYH20" s="26"/>
      <c r="AYI20" s="26"/>
      <c r="AYJ20" s="26"/>
      <c r="AYK20" s="26"/>
      <c r="AYL20" s="26"/>
      <c r="AYM20" s="26"/>
      <c r="AYN20" s="26"/>
      <c r="AYO20" s="26"/>
      <c r="AYP20" s="26"/>
      <c r="AYQ20" s="26"/>
      <c r="AYR20" s="26"/>
      <c r="AYS20" s="26"/>
      <c r="AYT20" s="26"/>
      <c r="AYU20" s="26"/>
      <c r="AYV20" s="26"/>
      <c r="AYW20" s="26"/>
      <c r="AYX20" s="26"/>
      <c r="AYY20" s="26"/>
      <c r="AYZ20" s="26"/>
      <c r="AZA20" s="26"/>
      <c r="AZB20" s="26"/>
      <c r="AZC20" s="26"/>
      <c r="AZD20" s="26"/>
      <c r="AZE20" s="26"/>
      <c r="AZF20" s="26"/>
      <c r="AZG20" s="26"/>
      <c r="AZH20" s="26"/>
      <c r="AZI20" s="26"/>
      <c r="AZJ20" s="26"/>
      <c r="AZK20" s="26"/>
      <c r="AZL20" s="26"/>
      <c r="AZM20" s="26"/>
      <c r="AZN20" s="26"/>
      <c r="AZO20" s="26"/>
      <c r="AZP20" s="26"/>
      <c r="AZQ20" s="26"/>
      <c r="AZR20" s="26"/>
      <c r="AZS20" s="26"/>
      <c r="AZT20" s="26"/>
      <c r="AZU20" s="26"/>
      <c r="AZV20" s="26"/>
      <c r="AZW20" s="26"/>
      <c r="AZX20" s="26"/>
      <c r="AZY20" s="26"/>
      <c r="AZZ20" s="26"/>
      <c r="BAA20" s="26"/>
      <c r="BAB20" s="26"/>
      <c r="BAC20" s="26"/>
      <c r="BAD20" s="26"/>
      <c r="BAE20" s="26"/>
      <c r="BAF20" s="26"/>
      <c r="BAG20" s="26"/>
      <c r="BAH20" s="26"/>
      <c r="BAI20" s="26"/>
      <c r="BAJ20" s="26"/>
      <c r="BAK20" s="26"/>
      <c r="BAL20" s="26"/>
      <c r="BAM20" s="26"/>
      <c r="BAN20" s="26"/>
      <c r="BAO20" s="26"/>
      <c r="BAP20" s="26"/>
      <c r="BAQ20" s="26"/>
      <c r="BAR20" s="26"/>
      <c r="BAS20" s="26"/>
      <c r="BAT20" s="26"/>
      <c r="BAU20" s="26"/>
      <c r="BAV20" s="26"/>
      <c r="BAW20" s="26"/>
      <c r="BAX20" s="26"/>
      <c r="BAY20" s="26"/>
      <c r="BAZ20" s="26"/>
      <c r="BBA20" s="26"/>
      <c r="BBB20" s="26"/>
      <c r="BBC20" s="26"/>
      <c r="BBD20" s="26"/>
      <c r="BBE20" s="26"/>
      <c r="BBF20" s="26"/>
      <c r="BBG20" s="26"/>
      <c r="BBH20" s="26"/>
      <c r="BBI20" s="26"/>
      <c r="BBJ20" s="26"/>
      <c r="BBK20" s="26"/>
      <c r="BBL20" s="26"/>
      <c r="BBM20" s="26"/>
      <c r="BBN20" s="26"/>
      <c r="BBO20" s="26"/>
      <c r="BBP20" s="26"/>
      <c r="BBQ20" s="26"/>
      <c r="BBR20" s="26"/>
      <c r="BBS20" s="26"/>
      <c r="BBT20" s="26"/>
      <c r="BBU20" s="26"/>
      <c r="BBV20" s="26"/>
      <c r="BBW20" s="26"/>
      <c r="BBX20" s="26"/>
      <c r="BBY20" s="26"/>
      <c r="BBZ20" s="26"/>
      <c r="BCA20" s="26"/>
      <c r="BCB20" s="26"/>
      <c r="BCC20" s="26"/>
      <c r="BCD20" s="26"/>
      <c r="BCE20" s="26"/>
      <c r="BCF20" s="26"/>
      <c r="BCG20" s="26"/>
      <c r="BCH20" s="26"/>
      <c r="BCI20" s="26"/>
      <c r="BCJ20" s="26"/>
      <c r="BCK20" s="26"/>
      <c r="BCL20" s="26"/>
      <c r="BCM20" s="26"/>
      <c r="BCN20" s="26"/>
      <c r="BCO20" s="26"/>
      <c r="BCP20" s="26"/>
      <c r="BCQ20" s="26"/>
      <c r="BCR20" s="26"/>
      <c r="BCS20" s="26"/>
      <c r="BCT20" s="26"/>
      <c r="BCU20" s="26"/>
      <c r="BCV20" s="26"/>
      <c r="BCW20" s="26"/>
      <c r="BCX20" s="26"/>
      <c r="BCY20" s="26"/>
      <c r="BCZ20" s="26"/>
      <c r="BDA20" s="26"/>
      <c r="BDB20" s="26"/>
      <c r="BDC20" s="26"/>
      <c r="BDD20" s="26"/>
      <c r="BDE20" s="26"/>
      <c r="BDF20" s="26"/>
      <c r="BDG20" s="26"/>
      <c r="BDH20" s="26"/>
      <c r="BDI20" s="26"/>
      <c r="BDJ20" s="26"/>
      <c r="BDK20" s="26"/>
      <c r="BDL20" s="26"/>
      <c r="BDM20" s="26"/>
      <c r="BDN20" s="26"/>
      <c r="BDO20" s="26"/>
      <c r="BDP20" s="26"/>
      <c r="BDQ20" s="26"/>
      <c r="BDR20" s="26"/>
      <c r="BDS20" s="26"/>
      <c r="BDT20" s="26"/>
      <c r="BDU20" s="26"/>
      <c r="BDV20" s="26"/>
      <c r="BDW20" s="26"/>
      <c r="BDX20" s="26"/>
      <c r="BDY20" s="26"/>
      <c r="BDZ20" s="26"/>
      <c r="BEA20" s="26"/>
      <c r="BEB20" s="26"/>
      <c r="BEC20" s="26"/>
      <c r="BED20" s="26"/>
      <c r="BEE20" s="26"/>
      <c r="BEF20" s="26"/>
      <c r="BEG20" s="26"/>
      <c r="BEH20" s="26"/>
      <c r="BEI20" s="26"/>
      <c r="BEJ20" s="26"/>
      <c r="BEK20" s="26"/>
      <c r="BEL20" s="26"/>
      <c r="BEM20" s="26"/>
      <c r="BEN20" s="26"/>
      <c r="BEO20" s="26"/>
      <c r="BEP20" s="26"/>
      <c r="BEQ20" s="26"/>
      <c r="BER20" s="26"/>
      <c r="BES20" s="26"/>
      <c r="BET20" s="26"/>
      <c r="BEU20" s="26"/>
      <c r="BEV20" s="26"/>
      <c r="BEW20" s="26"/>
      <c r="BEX20" s="26"/>
      <c r="BEY20" s="26"/>
      <c r="BEZ20" s="26"/>
      <c r="BFA20" s="26"/>
      <c r="BFB20" s="26"/>
      <c r="BFC20" s="26"/>
      <c r="BFD20" s="26"/>
      <c r="BFE20" s="26"/>
      <c r="BFF20" s="26"/>
      <c r="BFG20" s="26"/>
      <c r="BFH20" s="26"/>
      <c r="BFI20" s="26"/>
      <c r="BFJ20" s="26"/>
      <c r="BFK20" s="26"/>
      <c r="BFL20" s="26"/>
      <c r="BFM20" s="26"/>
      <c r="BFN20" s="26"/>
      <c r="BFO20" s="26"/>
      <c r="BFP20" s="26"/>
      <c r="BFQ20" s="26"/>
      <c r="BFR20" s="26"/>
      <c r="BFS20" s="26"/>
      <c r="BFT20" s="26"/>
      <c r="BFU20" s="26"/>
      <c r="BFV20" s="26"/>
      <c r="BFW20" s="26"/>
      <c r="BFX20" s="26"/>
      <c r="BFY20" s="26"/>
      <c r="BFZ20" s="26"/>
      <c r="BGA20" s="26"/>
      <c r="BGB20" s="26"/>
      <c r="BGC20" s="26"/>
      <c r="BGD20" s="26"/>
      <c r="BGE20" s="26"/>
      <c r="BGF20" s="26"/>
      <c r="BGG20" s="26"/>
      <c r="BGH20" s="26"/>
      <c r="BGI20" s="26"/>
      <c r="BGJ20" s="26"/>
      <c r="BGK20" s="26"/>
      <c r="BGL20" s="26"/>
      <c r="BGM20" s="26"/>
      <c r="BGN20" s="26"/>
      <c r="BGO20" s="26"/>
      <c r="BGP20" s="26"/>
      <c r="BGQ20" s="26"/>
      <c r="BGR20" s="26"/>
      <c r="BGS20" s="26"/>
      <c r="BGT20" s="26"/>
      <c r="BGU20" s="26"/>
      <c r="BGV20" s="26"/>
      <c r="BGW20" s="26"/>
      <c r="BGX20" s="26"/>
      <c r="BGY20" s="26"/>
      <c r="BGZ20" s="26"/>
      <c r="BHA20" s="26"/>
      <c r="BHB20" s="26"/>
      <c r="BHC20" s="26"/>
      <c r="BHD20" s="26"/>
      <c r="BHE20" s="26"/>
      <c r="BHF20" s="26"/>
      <c r="BHG20" s="26"/>
      <c r="BHH20" s="26"/>
      <c r="BHI20" s="26"/>
      <c r="BHJ20" s="26"/>
      <c r="BHK20" s="26"/>
      <c r="BHL20" s="26"/>
      <c r="BHM20" s="26"/>
      <c r="BHN20" s="26"/>
      <c r="BHO20" s="26"/>
      <c r="BHP20" s="26"/>
      <c r="BHQ20" s="26"/>
      <c r="BHR20" s="26"/>
      <c r="BHS20" s="26"/>
      <c r="BHT20" s="26"/>
      <c r="BHU20" s="26"/>
      <c r="BHV20" s="26"/>
      <c r="BHW20" s="26"/>
      <c r="BHX20" s="26"/>
      <c r="BHY20" s="26"/>
      <c r="BHZ20" s="26"/>
      <c r="BIA20" s="26"/>
      <c r="BIB20" s="26"/>
      <c r="BIC20" s="26"/>
      <c r="BID20" s="26"/>
      <c r="BIE20" s="26"/>
      <c r="BIF20" s="26"/>
      <c r="BIG20" s="26"/>
      <c r="BIH20" s="26"/>
      <c r="BII20" s="26"/>
      <c r="BIJ20" s="26"/>
      <c r="BIK20" s="26"/>
      <c r="BIL20" s="26"/>
      <c r="BIM20" s="26"/>
      <c r="BIN20" s="26"/>
      <c r="BIO20" s="26"/>
      <c r="BIP20" s="26"/>
      <c r="BIQ20" s="26"/>
      <c r="BIR20" s="26"/>
      <c r="BIS20" s="26"/>
      <c r="BIT20" s="26"/>
      <c r="BIU20" s="26"/>
      <c r="BIV20" s="26"/>
      <c r="BIW20" s="26"/>
      <c r="BIX20" s="26"/>
      <c r="BIY20" s="26"/>
      <c r="BIZ20" s="26"/>
      <c r="BJA20" s="26"/>
      <c r="BJB20" s="26"/>
      <c r="BJC20" s="26"/>
      <c r="BJD20" s="26"/>
      <c r="BJE20" s="26"/>
      <c r="BJF20" s="26"/>
      <c r="BJG20" s="26"/>
      <c r="BJH20" s="26"/>
      <c r="BJI20" s="26"/>
      <c r="BJJ20" s="26"/>
      <c r="BJK20" s="26"/>
      <c r="BJL20" s="26"/>
      <c r="BJM20" s="26"/>
      <c r="BJN20" s="26"/>
      <c r="BJO20" s="26"/>
      <c r="BJP20" s="26"/>
      <c r="BJQ20" s="26"/>
      <c r="BJR20" s="26"/>
      <c r="BJS20" s="26"/>
      <c r="BJT20" s="26"/>
      <c r="BJU20" s="26"/>
      <c r="BJV20" s="26"/>
      <c r="BJW20" s="26"/>
      <c r="BJX20" s="26"/>
      <c r="BJY20" s="26"/>
      <c r="BJZ20" s="26"/>
      <c r="BKA20" s="26"/>
      <c r="BKB20" s="26"/>
      <c r="BKC20" s="26"/>
      <c r="BKD20" s="26"/>
      <c r="BKE20" s="26"/>
      <c r="BKF20" s="26"/>
      <c r="BKG20" s="26"/>
      <c r="BKH20" s="26"/>
      <c r="BKI20" s="26"/>
      <c r="BKJ20" s="26"/>
      <c r="BKK20" s="26"/>
      <c r="BKL20" s="26"/>
      <c r="BKM20" s="26"/>
      <c r="BKN20" s="26"/>
      <c r="BKO20" s="26"/>
      <c r="BKP20" s="26"/>
      <c r="BKQ20" s="26"/>
      <c r="BKR20" s="26"/>
      <c r="BKS20" s="26"/>
      <c r="BKT20" s="26"/>
      <c r="BKU20" s="26"/>
      <c r="BKV20" s="26"/>
      <c r="BKW20" s="26"/>
      <c r="BKX20" s="26"/>
      <c r="BKY20" s="26"/>
      <c r="BKZ20" s="26"/>
      <c r="BLA20" s="26"/>
      <c r="BLB20" s="26"/>
      <c r="BLC20" s="26"/>
      <c r="BLD20" s="26"/>
      <c r="BLE20" s="26"/>
      <c r="BLF20" s="26"/>
      <c r="BLG20" s="26"/>
      <c r="BLH20" s="26"/>
      <c r="BLI20" s="26"/>
      <c r="BLJ20" s="26"/>
      <c r="BLK20" s="26"/>
      <c r="BLL20" s="26"/>
      <c r="BLM20" s="26"/>
      <c r="BLN20" s="26"/>
      <c r="BLO20" s="26"/>
      <c r="BLP20" s="26"/>
      <c r="BLQ20" s="26"/>
      <c r="BLR20" s="26"/>
      <c r="BLS20" s="26"/>
      <c r="BLT20" s="26"/>
      <c r="BLU20" s="26"/>
      <c r="BLV20" s="26"/>
      <c r="BLW20" s="26"/>
      <c r="BLX20" s="26"/>
      <c r="BLY20" s="26"/>
      <c r="BLZ20" s="26"/>
      <c r="BMA20" s="26"/>
      <c r="BMB20" s="26"/>
      <c r="BMC20" s="26"/>
      <c r="BMD20" s="26"/>
      <c r="BME20" s="26"/>
      <c r="BMF20" s="26"/>
      <c r="BMG20" s="26"/>
      <c r="BMH20" s="26"/>
      <c r="BMI20" s="26"/>
      <c r="BMJ20" s="26"/>
      <c r="BMK20" s="26"/>
      <c r="BML20" s="26"/>
      <c r="BMM20" s="26"/>
      <c r="BMN20" s="26"/>
      <c r="BMO20" s="26"/>
      <c r="BMP20" s="26"/>
      <c r="BMQ20" s="26"/>
      <c r="BMR20" s="26"/>
      <c r="BMS20" s="26"/>
      <c r="BMT20" s="26"/>
      <c r="BMU20" s="26"/>
      <c r="BMV20" s="26"/>
      <c r="BMW20" s="26"/>
      <c r="BMX20" s="26"/>
      <c r="BMY20" s="26"/>
      <c r="BMZ20" s="26"/>
      <c r="BNA20" s="26"/>
      <c r="BNB20" s="26"/>
      <c r="BNC20" s="26"/>
      <c r="BND20" s="26"/>
      <c r="BNE20" s="26"/>
      <c r="BNF20" s="26"/>
      <c r="BNG20" s="26"/>
      <c r="BNH20" s="26"/>
      <c r="BNI20" s="26"/>
      <c r="BNJ20" s="26"/>
      <c r="BNK20" s="26"/>
      <c r="BNL20" s="26"/>
      <c r="BNM20" s="26"/>
      <c r="BNN20" s="26"/>
      <c r="BNO20" s="26"/>
      <c r="BNP20" s="26"/>
      <c r="BNQ20" s="26"/>
      <c r="BNR20" s="26"/>
      <c r="BNS20" s="26"/>
      <c r="BNT20" s="26"/>
      <c r="BNU20" s="26"/>
      <c r="BNV20" s="26"/>
      <c r="BNW20" s="26"/>
      <c r="BNX20" s="26"/>
      <c r="BNY20" s="26"/>
      <c r="BNZ20" s="26"/>
      <c r="BOA20" s="26"/>
      <c r="BOB20" s="26"/>
      <c r="BOC20" s="26"/>
      <c r="BOD20" s="26"/>
      <c r="BOE20" s="26"/>
      <c r="BOF20" s="26"/>
      <c r="BOG20" s="26"/>
      <c r="BOH20" s="26"/>
      <c r="BOI20" s="26"/>
      <c r="BOJ20" s="26"/>
      <c r="BOK20" s="26"/>
      <c r="BOL20" s="26"/>
      <c r="BOM20" s="26"/>
      <c r="BON20" s="26"/>
      <c r="BOO20" s="26"/>
      <c r="BOP20" s="26"/>
      <c r="BOQ20" s="26"/>
      <c r="BOR20" s="26"/>
      <c r="BOS20" s="26"/>
      <c r="BOT20" s="26"/>
      <c r="BOU20" s="26"/>
      <c r="BOV20" s="26"/>
      <c r="BOW20" s="26"/>
      <c r="BOX20" s="26"/>
      <c r="BOY20" s="26"/>
      <c r="BOZ20" s="26"/>
      <c r="BPA20" s="26"/>
      <c r="BPB20" s="26"/>
      <c r="BPC20" s="26"/>
      <c r="BPD20" s="26"/>
      <c r="BPE20" s="26"/>
      <c r="BPF20" s="26"/>
      <c r="BPG20" s="26"/>
      <c r="BPH20" s="26"/>
      <c r="BPI20" s="26"/>
      <c r="BPJ20" s="26"/>
      <c r="BPK20" s="26"/>
      <c r="BPL20" s="26"/>
      <c r="BPM20" s="26"/>
      <c r="BPN20" s="26"/>
      <c r="BPO20" s="26"/>
      <c r="BPP20" s="26"/>
      <c r="BPQ20" s="26"/>
      <c r="BPR20" s="26"/>
      <c r="BPS20" s="26"/>
      <c r="BPT20" s="26"/>
      <c r="BPU20" s="26"/>
      <c r="BPV20" s="26"/>
      <c r="BPW20" s="26"/>
      <c r="BPX20" s="26"/>
      <c r="BPY20" s="26"/>
      <c r="BPZ20" s="26"/>
      <c r="BQA20" s="26"/>
      <c r="BQB20" s="26"/>
      <c r="BQC20" s="26"/>
      <c r="BQD20" s="26"/>
      <c r="BQE20" s="26"/>
      <c r="BQF20" s="26"/>
      <c r="BQG20" s="26"/>
      <c r="BQH20" s="26"/>
      <c r="BQI20" s="26"/>
      <c r="BQJ20" s="26"/>
      <c r="BQK20" s="26"/>
      <c r="BQL20" s="26"/>
      <c r="BQM20" s="26"/>
      <c r="BQN20" s="26"/>
      <c r="BQO20" s="26"/>
      <c r="BQP20" s="26"/>
      <c r="BQQ20" s="26"/>
      <c r="BQR20" s="26"/>
      <c r="BQS20" s="26"/>
      <c r="BQT20" s="26"/>
      <c r="BQU20" s="26"/>
      <c r="BQV20" s="26"/>
      <c r="BQW20" s="26"/>
      <c r="BQX20" s="26"/>
      <c r="BQY20" s="26"/>
      <c r="BQZ20" s="26"/>
      <c r="BRA20" s="26"/>
      <c r="BRB20" s="26"/>
      <c r="BRC20" s="26"/>
      <c r="BRD20" s="26"/>
      <c r="BRE20" s="26"/>
      <c r="BRF20" s="26"/>
      <c r="BRG20" s="26"/>
      <c r="BRH20" s="26"/>
      <c r="BRI20" s="26"/>
      <c r="BRJ20" s="26"/>
      <c r="BRK20" s="26"/>
      <c r="BRL20" s="26"/>
      <c r="BRM20" s="26"/>
      <c r="BRN20" s="26"/>
      <c r="BRO20" s="26"/>
      <c r="BRP20" s="26"/>
      <c r="BRQ20" s="26"/>
      <c r="BRR20" s="26"/>
      <c r="BRS20" s="26"/>
      <c r="BRT20" s="26"/>
      <c r="BRU20" s="26"/>
      <c r="BRV20" s="26"/>
      <c r="BRW20" s="26"/>
      <c r="BRX20" s="26"/>
      <c r="BRY20" s="26"/>
      <c r="BRZ20" s="26"/>
      <c r="BSA20" s="26"/>
      <c r="BSB20" s="26"/>
      <c r="BSC20" s="26"/>
      <c r="BSD20" s="26"/>
      <c r="BSE20" s="26"/>
      <c r="BSF20" s="26"/>
      <c r="BSG20" s="26"/>
      <c r="BSH20" s="26"/>
      <c r="BSI20" s="26"/>
      <c r="BSJ20" s="26"/>
      <c r="BSK20" s="26"/>
      <c r="BSL20" s="26"/>
      <c r="BSM20" s="26"/>
      <c r="BSN20" s="26"/>
      <c r="BSO20" s="26"/>
      <c r="BSP20" s="26"/>
      <c r="BSQ20" s="26"/>
      <c r="BSR20" s="26"/>
      <c r="BSS20" s="26"/>
      <c r="BST20" s="26"/>
      <c r="BSU20" s="26"/>
      <c r="BSV20" s="26"/>
      <c r="BSW20" s="26"/>
      <c r="BSX20" s="26"/>
      <c r="BSY20" s="26"/>
      <c r="BSZ20" s="26"/>
      <c r="BTA20" s="26"/>
      <c r="BTB20" s="26"/>
      <c r="BTC20" s="26"/>
      <c r="BTD20" s="26"/>
      <c r="BTE20" s="26"/>
      <c r="BTF20" s="26"/>
      <c r="BTG20" s="26"/>
      <c r="BTH20" s="26"/>
      <c r="BTI20" s="26"/>
      <c r="BTJ20" s="26"/>
      <c r="BTK20" s="26"/>
      <c r="BTL20" s="26"/>
      <c r="BTM20" s="26"/>
      <c r="BTN20" s="26"/>
      <c r="BTO20" s="26"/>
      <c r="BTP20" s="26"/>
      <c r="BTQ20" s="26"/>
      <c r="BTR20" s="26"/>
      <c r="BTS20" s="26"/>
      <c r="BTT20" s="26"/>
      <c r="BTU20" s="26"/>
      <c r="BTV20" s="26"/>
      <c r="BTW20" s="26"/>
      <c r="BTX20" s="26"/>
      <c r="BTY20" s="26"/>
      <c r="BTZ20" s="26"/>
      <c r="BUA20" s="26"/>
      <c r="BUB20" s="26"/>
      <c r="BUC20" s="26"/>
      <c r="BUD20" s="26"/>
      <c r="BUE20" s="26"/>
      <c r="BUF20" s="26"/>
      <c r="BUG20" s="26"/>
      <c r="BUH20" s="26"/>
      <c r="BUI20" s="26"/>
      <c r="BUJ20" s="26"/>
      <c r="BUK20" s="26"/>
      <c r="BUL20" s="26"/>
      <c r="BUM20" s="26"/>
      <c r="BUN20" s="26"/>
      <c r="BUO20" s="26"/>
      <c r="BUP20" s="26"/>
      <c r="BUQ20" s="26"/>
      <c r="BUR20" s="26"/>
      <c r="BUS20" s="26"/>
      <c r="BUT20" s="26"/>
      <c r="BUU20" s="26"/>
      <c r="BUV20" s="26"/>
      <c r="BUW20" s="26"/>
      <c r="BUX20" s="26"/>
      <c r="BUY20" s="26"/>
      <c r="BUZ20" s="26"/>
      <c r="BVA20" s="26"/>
      <c r="BVB20" s="26"/>
      <c r="BVC20" s="26"/>
      <c r="BVD20" s="26"/>
      <c r="BVE20" s="26"/>
      <c r="BVF20" s="26"/>
      <c r="BVG20" s="26"/>
      <c r="BVH20" s="26"/>
      <c r="BVI20" s="26"/>
      <c r="BVJ20" s="26"/>
      <c r="BVK20" s="26"/>
      <c r="BVL20" s="26"/>
      <c r="BVM20" s="26"/>
      <c r="BVN20" s="26"/>
      <c r="BVO20" s="26"/>
      <c r="BVP20" s="26"/>
      <c r="BVQ20" s="26"/>
      <c r="BVR20" s="26"/>
      <c r="BVS20" s="26"/>
      <c r="BVT20" s="26"/>
      <c r="BVU20" s="26"/>
      <c r="BVV20" s="26"/>
      <c r="BVW20" s="26"/>
      <c r="BVX20" s="26"/>
      <c r="BVY20" s="26"/>
      <c r="BVZ20" s="26"/>
      <c r="BWA20" s="26"/>
      <c r="BWB20" s="26"/>
      <c r="BWC20" s="26"/>
      <c r="BWD20" s="26"/>
      <c r="BWE20" s="26"/>
      <c r="BWF20" s="26"/>
      <c r="BWG20" s="26"/>
      <c r="BWH20" s="26"/>
      <c r="BWI20" s="26"/>
      <c r="BWJ20" s="26"/>
      <c r="BWK20" s="26"/>
      <c r="BWL20" s="26"/>
      <c r="BWM20" s="26"/>
      <c r="BWN20" s="26"/>
      <c r="BWO20" s="26"/>
      <c r="BWP20" s="26"/>
      <c r="BWQ20" s="26"/>
      <c r="BWR20" s="26"/>
      <c r="BWS20" s="26"/>
      <c r="BWT20" s="26"/>
      <c r="BWU20" s="26"/>
      <c r="BWV20" s="26"/>
      <c r="BWW20" s="26"/>
      <c r="BWX20" s="26"/>
      <c r="BWY20" s="26"/>
      <c r="BWZ20" s="26"/>
      <c r="BXA20" s="26"/>
      <c r="BXB20" s="26"/>
      <c r="BXC20" s="26"/>
      <c r="BXD20" s="26"/>
      <c r="BXE20" s="26"/>
      <c r="BXF20" s="26"/>
      <c r="BXG20" s="26"/>
      <c r="BXH20" s="26"/>
      <c r="BXI20" s="26"/>
      <c r="BXJ20" s="26"/>
      <c r="BXK20" s="26"/>
      <c r="BXL20" s="26"/>
      <c r="BXM20" s="26"/>
      <c r="BXN20" s="26"/>
      <c r="BXO20" s="26"/>
      <c r="BXP20" s="26"/>
      <c r="BXQ20" s="26"/>
      <c r="BXR20" s="26"/>
      <c r="BXS20" s="26"/>
      <c r="BXT20" s="26"/>
      <c r="BXU20" s="26"/>
      <c r="BXV20" s="26"/>
      <c r="BXW20" s="26"/>
      <c r="BXX20" s="26"/>
      <c r="BXY20" s="26"/>
      <c r="BXZ20" s="26"/>
      <c r="BYA20" s="26"/>
      <c r="BYB20" s="26"/>
      <c r="BYC20" s="26"/>
      <c r="BYD20" s="26"/>
      <c r="BYE20" s="26"/>
      <c r="BYF20" s="26"/>
      <c r="BYG20" s="26"/>
      <c r="BYH20" s="26"/>
      <c r="BYI20" s="26"/>
      <c r="BYJ20" s="26"/>
      <c r="BYK20" s="26"/>
      <c r="BYL20" s="26"/>
      <c r="BYM20" s="26"/>
      <c r="BYN20" s="26"/>
      <c r="BYO20" s="26"/>
      <c r="BYP20" s="26"/>
      <c r="BYQ20" s="26"/>
      <c r="BYR20" s="26"/>
      <c r="BYS20" s="26"/>
      <c r="BYT20" s="26"/>
      <c r="BYU20" s="26"/>
      <c r="BYV20" s="26"/>
      <c r="BYW20" s="26"/>
      <c r="BYX20" s="26"/>
      <c r="BYY20" s="26"/>
      <c r="BYZ20" s="26"/>
      <c r="BZA20" s="26"/>
      <c r="BZB20" s="26"/>
      <c r="BZC20" s="26"/>
      <c r="BZD20" s="26"/>
      <c r="BZE20" s="26"/>
      <c r="BZF20" s="26"/>
      <c r="BZG20" s="26"/>
      <c r="BZH20" s="26"/>
      <c r="BZI20" s="26"/>
      <c r="BZJ20" s="26"/>
      <c r="BZK20" s="26"/>
      <c r="BZL20" s="26"/>
      <c r="BZM20" s="26"/>
      <c r="BZN20" s="26"/>
      <c r="BZO20" s="26"/>
      <c r="BZP20" s="26"/>
      <c r="BZQ20" s="26"/>
      <c r="BZR20" s="26"/>
      <c r="BZS20" s="26"/>
      <c r="BZT20" s="26"/>
      <c r="BZU20" s="26"/>
      <c r="BZV20" s="26"/>
      <c r="BZW20" s="26"/>
      <c r="BZX20" s="26"/>
      <c r="BZY20" s="26"/>
      <c r="BZZ20" s="26"/>
      <c r="CAA20" s="26"/>
      <c r="CAB20" s="26"/>
      <c r="CAC20" s="26"/>
      <c r="CAD20" s="26"/>
      <c r="CAE20" s="26"/>
      <c r="CAF20" s="26"/>
      <c r="CAG20" s="26"/>
      <c r="CAH20" s="26"/>
      <c r="CAI20" s="26"/>
      <c r="CAJ20" s="26"/>
      <c r="CAK20" s="26"/>
      <c r="CAL20" s="26"/>
      <c r="CAM20" s="26"/>
      <c r="CAN20" s="26"/>
      <c r="CAO20" s="26"/>
      <c r="CAP20" s="26"/>
      <c r="CAQ20" s="26"/>
      <c r="CAR20" s="26"/>
      <c r="CAS20" s="26"/>
      <c r="CAT20" s="26"/>
      <c r="CAU20" s="26"/>
      <c r="CAV20" s="26"/>
      <c r="CAW20" s="26"/>
      <c r="CAX20" s="26"/>
      <c r="CAY20" s="26"/>
      <c r="CAZ20" s="26"/>
      <c r="CBA20" s="26"/>
      <c r="CBB20" s="26"/>
      <c r="CBC20" s="26"/>
      <c r="CBD20" s="26"/>
      <c r="CBE20" s="26"/>
      <c r="CBF20" s="26"/>
      <c r="CBG20" s="26"/>
      <c r="CBH20" s="26"/>
      <c r="CBI20" s="26"/>
      <c r="CBJ20" s="26"/>
      <c r="CBK20" s="26"/>
      <c r="CBL20" s="26"/>
      <c r="CBM20" s="26"/>
      <c r="CBN20" s="26"/>
      <c r="CBO20" s="26"/>
      <c r="CBP20" s="26"/>
      <c r="CBQ20" s="26"/>
      <c r="CBR20" s="26"/>
      <c r="CBS20" s="26"/>
      <c r="CBT20" s="26"/>
      <c r="CBU20" s="26"/>
      <c r="CBV20" s="26"/>
      <c r="CBW20" s="26"/>
      <c r="CBX20" s="26"/>
      <c r="CBY20" s="26"/>
      <c r="CBZ20" s="26"/>
      <c r="CCA20" s="26"/>
      <c r="CCB20" s="26"/>
      <c r="CCC20" s="26"/>
      <c r="CCD20" s="26"/>
      <c r="CCE20" s="26"/>
      <c r="CCF20" s="26"/>
      <c r="CCG20" s="26"/>
      <c r="CCH20" s="26"/>
      <c r="CCI20" s="26"/>
      <c r="CCJ20" s="26"/>
      <c r="CCK20" s="26"/>
      <c r="CCL20" s="26"/>
      <c r="CCM20" s="26"/>
      <c r="CCN20" s="26"/>
      <c r="CCO20" s="26"/>
      <c r="CCP20" s="26"/>
      <c r="CCQ20" s="26"/>
      <c r="CCR20" s="26"/>
      <c r="CCS20" s="26"/>
      <c r="CCT20" s="26"/>
      <c r="CCU20" s="26"/>
      <c r="CCV20" s="26"/>
      <c r="CCW20" s="26"/>
      <c r="CCX20" s="26"/>
      <c r="CCY20" s="26"/>
      <c r="CCZ20" s="26"/>
      <c r="CDA20" s="26"/>
      <c r="CDB20" s="26"/>
      <c r="CDC20" s="26"/>
      <c r="CDD20" s="26"/>
      <c r="CDE20" s="26"/>
      <c r="CDF20" s="26"/>
      <c r="CDG20" s="26"/>
      <c r="CDH20" s="26"/>
      <c r="CDI20" s="26"/>
      <c r="CDJ20" s="26"/>
      <c r="CDK20" s="26"/>
      <c r="CDL20" s="26"/>
      <c r="CDM20" s="26"/>
      <c r="CDN20" s="26"/>
      <c r="CDO20" s="26"/>
      <c r="CDP20" s="26"/>
      <c r="CDQ20" s="26"/>
      <c r="CDR20" s="26"/>
      <c r="CDS20" s="26"/>
      <c r="CDT20" s="26"/>
      <c r="CDU20" s="26"/>
      <c r="CDV20" s="26"/>
      <c r="CDW20" s="26"/>
      <c r="CDX20" s="26"/>
      <c r="CDY20" s="26"/>
      <c r="CDZ20" s="26"/>
      <c r="CEA20" s="26"/>
      <c r="CEB20" s="26"/>
      <c r="CEC20" s="26"/>
      <c r="CED20" s="26"/>
      <c r="CEE20" s="26"/>
      <c r="CEF20" s="26"/>
      <c r="CEG20" s="26"/>
      <c r="CEH20" s="26"/>
      <c r="CEI20" s="26"/>
      <c r="CEJ20" s="26"/>
      <c r="CEK20" s="26"/>
      <c r="CEL20" s="26"/>
      <c r="CEM20" s="26"/>
      <c r="CEN20" s="26"/>
      <c r="CEO20" s="26"/>
      <c r="CEP20" s="26"/>
      <c r="CEQ20" s="26"/>
      <c r="CER20" s="26"/>
      <c r="CES20" s="26"/>
      <c r="CET20" s="26"/>
      <c r="CEU20" s="26"/>
      <c r="CEV20" s="26"/>
      <c r="CEW20" s="26"/>
      <c r="CEX20" s="26"/>
      <c r="CEY20" s="26"/>
      <c r="CEZ20" s="26"/>
      <c r="CFA20" s="26"/>
      <c r="CFB20" s="26"/>
      <c r="CFC20" s="26"/>
      <c r="CFD20" s="26"/>
      <c r="CFE20" s="26"/>
      <c r="CFF20" s="26"/>
      <c r="CFG20" s="26"/>
      <c r="CFH20" s="26"/>
      <c r="CFI20" s="26"/>
      <c r="CFJ20" s="26"/>
      <c r="CFK20" s="26"/>
      <c r="CFL20" s="26"/>
      <c r="CFM20" s="26"/>
      <c r="CFN20" s="26"/>
      <c r="CFO20" s="26"/>
      <c r="CFP20" s="26"/>
      <c r="CFQ20" s="26"/>
      <c r="CFR20" s="26"/>
      <c r="CFS20" s="26"/>
      <c r="CFT20" s="26"/>
      <c r="CFU20" s="26"/>
      <c r="CFV20" s="26"/>
      <c r="CFW20" s="26"/>
      <c r="CFX20" s="26"/>
      <c r="CFY20" s="26"/>
      <c r="CFZ20" s="26"/>
      <c r="CGA20" s="26"/>
      <c r="CGB20" s="26"/>
      <c r="CGC20" s="26"/>
      <c r="CGD20" s="26"/>
      <c r="CGE20" s="26"/>
      <c r="CGF20" s="26"/>
      <c r="CGG20" s="26"/>
      <c r="CGH20" s="26"/>
      <c r="CGI20" s="26"/>
      <c r="CGJ20" s="26"/>
      <c r="CGK20" s="26"/>
      <c r="CGL20" s="26"/>
      <c r="CGM20" s="26"/>
      <c r="CGN20" s="26"/>
      <c r="CGO20" s="26"/>
      <c r="CGP20" s="26"/>
      <c r="CGQ20" s="26"/>
      <c r="CGR20" s="26"/>
      <c r="CGS20" s="26"/>
      <c r="CGT20" s="26"/>
      <c r="CGU20" s="26"/>
      <c r="CGV20" s="26"/>
      <c r="CGW20" s="26"/>
      <c r="CGX20" s="26"/>
      <c r="CGY20" s="26"/>
      <c r="CGZ20" s="26"/>
      <c r="CHA20" s="26"/>
      <c r="CHB20" s="26"/>
      <c r="CHC20" s="26"/>
      <c r="CHD20" s="26"/>
      <c r="CHE20" s="26"/>
      <c r="CHF20" s="26"/>
      <c r="CHG20" s="26"/>
      <c r="CHH20" s="26"/>
      <c r="CHI20" s="26"/>
      <c r="CHJ20" s="26"/>
      <c r="CHK20" s="26"/>
      <c r="CHL20" s="26"/>
      <c r="CHM20" s="26"/>
      <c r="CHN20" s="26"/>
      <c r="CHO20" s="26"/>
      <c r="CHP20" s="26"/>
      <c r="CHQ20" s="26"/>
      <c r="CHR20" s="26"/>
      <c r="CHS20" s="26"/>
      <c r="CHT20" s="26"/>
      <c r="CHU20" s="26"/>
      <c r="CHV20" s="26"/>
      <c r="CHW20" s="26"/>
      <c r="CHX20" s="26"/>
      <c r="CHY20" s="26"/>
      <c r="CHZ20" s="26"/>
      <c r="CIA20" s="26"/>
      <c r="CIB20" s="26"/>
      <c r="CIC20" s="26"/>
      <c r="CID20" s="26"/>
      <c r="CIE20" s="26"/>
      <c r="CIF20" s="26"/>
      <c r="CIG20" s="26"/>
      <c r="CIH20" s="26"/>
      <c r="CII20" s="26"/>
      <c r="CIJ20" s="26"/>
      <c r="CIK20" s="26"/>
      <c r="CIL20" s="26"/>
      <c r="CIM20" s="26"/>
      <c r="CIN20" s="26"/>
      <c r="CIO20" s="26"/>
      <c r="CIP20" s="26"/>
      <c r="CIQ20" s="26"/>
      <c r="CIR20" s="26"/>
      <c r="CIS20" s="26"/>
      <c r="CIT20" s="26"/>
      <c r="CIU20" s="26"/>
      <c r="CIV20" s="26"/>
      <c r="CIW20" s="26"/>
      <c r="CIX20" s="26"/>
      <c r="CIY20" s="26"/>
      <c r="CIZ20" s="26"/>
      <c r="CJA20" s="26"/>
      <c r="CJB20" s="26"/>
      <c r="CJC20" s="26"/>
      <c r="CJD20" s="26"/>
      <c r="CJE20" s="26"/>
      <c r="CJF20" s="26"/>
      <c r="CJG20" s="26"/>
      <c r="CJH20" s="26"/>
      <c r="CJI20" s="26"/>
      <c r="CJJ20" s="26"/>
      <c r="CJK20" s="26"/>
      <c r="CJL20" s="26"/>
      <c r="CJM20" s="26"/>
      <c r="CJN20" s="26"/>
      <c r="CJO20" s="26"/>
      <c r="CJP20" s="26"/>
      <c r="CJQ20" s="26"/>
      <c r="CJR20" s="26"/>
      <c r="CJS20" s="26"/>
      <c r="CJT20" s="26"/>
      <c r="CJU20" s="26"/>
      <c r="CJV20" s="26"/>
      <c r="CJW20" s="26"/>
      <c r="CJX20" s="26"/>
      <c r="CJY20" s="26"/>
      <c r="CJZ20" s="26"/>
      <c r="CKA20" s="26"/>
      <c r="CKB20" s="26"/>
      <c r="CKC20" s="26"/>
      <c r="CKD20" s="26"/>
      <c r="CKE20" s="26"/>
      <c r="CKF20" s="26"/>
      <c r="CKG20" s="26"/>
      <c r="CKH20" s="26"/>
      <c r="CKI20" s="26"/>
      <c r="CKJ20" s="26"/>
      <c r="CKK20" s="26"/>
      <c r="CKL20" s="26"/>
      <c r="CKM20" s="26"/>
      <c r="CKN20" s="26"/>
      <c r="CKO20" s="26"/>
      <c r="CKP20" s="26"/>
      <c r="CKQ20" s="26"/>
      <c r="CKR20" s="26"/>
      <c r="CKS20" s="26"/>
      <c r="CKT20" s="26"/>
      <c r="CKU20" s="26"/>
      <c r="CKV20" s="26"/>
      <c r="CKW20" s="26"/>
      <c r="CKX20" s="26"/>
      <c r="CKY20" s="26"/>
      <c r="CKZ20" s="26"/>
      <c r="CLA20" s="26"/>
      <c r="CLB20" s="26"/>
      <c r="CLC20" s="26"/>
      <c r="CLD20" s="26"/>
      <c r="CLE20" s="26"/>
      <c r="CLF20" s="26"/>
      <c r="CLG20" s="26"/>
      <c r="CLH20" s="26"/>
      <c r="CLI20" s="26"/>
      <c r="CLJ20" s="26"/>
      <c r="CLK20" s="26"/>
      <c r="CLL20" s="26"/>
      <c r="CLM20" s="26"/>
      <c r="CLN20" s="26"/>
      <c r="CLO20" s="26"/>
      <c r="CLP20" s="26"/>
      <c r="CLQ20" s="26"/>
      <c r="CLR20" s="26"/>
      <c r="CLS20" s="26"/>
      <c r="CLT20" s="26"/>
      <c r="CLU20" s="26"/>
      <c r="CLV20" s="26"/>
      <c r="CLW20" s="26"/>
      <c r="CLX20" s="26"/>
      <c r="CLY20" s="26"/>
      <c r="CLZ20" s="26"/>
      <c r="CMA20" s="26"/>
      <c r="CMB20" s="26"/>
      <c r="CMC20" s="26"/>
      <c r="CMD20" s="26"/>
      <c r="CME20" s="26"/>
      <c r="CMF20" s="26"/>
      <c r="CMG20" s="26"/>
      <c r="CMH20" s="26"/>
      <c r="CMI20" s="26"/>
      <c r="CMJ20" s="26"/>
      <c r="CMK20" s="26"/>
      <c r="CML20" s="26"/>
      <c r="CMM20" s="26"/>
      <c r="CMN20" s="26"/>
      <c r="CMO20" s="26"/>
      <c r="CMP20" s="26"/>
      <c r="CMQ20" s="26"/>
      <c r="CMR20" s="26"/>
      <c r="CMS20" s="26"/>
      <c r="CMT20" s="26"/>
      <c r="CMU20" s="26"/>
      <c r="CMV20" s="26"/>
      <c r="CMW20" s="26"/>
      <c r="CMX20" s="26"/>
      <c r="CMY20" s="26"/>
      <c r="CMZ20" s="26"/>
      <c r="CNA20" s="26"/>
      <c r="CNB20" s="26"/>
      <c r="CNC20" s="26"/>
      <c r="CND20" s="26"/>
      <c r="CNE20" s="26"/>
      <c r="CNF20" s="26"/>
      <c r="CNG20" s="26"/>
      <c r="CNH20" s="26"/>
      <c r="CNI20" s="26"/>
      <c r="CNJ20" s="26"/>
      <c r="CNK20" s="26"/>
      <c r="CNL20" s="26"/>
      <c r="CNM20" s="26"/>
      <c r="CNN20" s="26"/>
      <c r="CNO20" s="26"/>
      <c r="CNP20" s="26"/>
      <c r="CNQ20" s="26"/>
      <c r="CNR20" s="26"/>
      <c r="CNS20" s="26"/>
      <c r="CNT20" s="26"/>
      <c r="CNU20" s="26"/>
      <c r="CNV20" s="26"/>
      <c r="CNW20" s="26"/>
      <c r="CNX20" s="26"/>
      <c r="CNY20" s="26"/>
      <c r="CNZ20" s="26"/>
      <c r="COA20" s="26"/>
      <c r="COB20" s="26"/>
      <c r="COC20" s="26"/>
      <c r="COD20" s="26"/>
      <c r="COE20" s="26"/>
      <c r="COF20" s="26"/>
      <c r="COG20" s="26"/>
      <c r="COH20" s="26"/>
      <c r="COI20" s="26"/>
      <c r="COJ20" s="26"/>
      <c r="COK20" s="26"/>
      <c r="COL20" s="26"/>
      <c r="COM20" s="26"/>
      <c r="CON20" s="26"/>
      <c r="COO20" s="26"/>
      <c r="COP20" s="26"/>
      <c r="COQ20" s="26"/>
      <c r="COR20" s="26"/>
      <c r="COS20" s="26"/>
      <c r="COT20" s="26"/>
      <c r="COU20" s="26"/>
      <c r="COV20" s="26"/>
      <c r="COW20" s="26"/>
      <c r="COX20" s="26"/>
      <c r="COY20" s="26"/>
      <c r="COZ20" s="26"/>
      <c r="CPA20" s="26"/>
      <c r="CPB20" s="26"/>
      <c r="CPC20" s="26"/>
      <c r="CPD20" s="26"/>
      <c r="CPE20" s="26"/>
      <c r="CPF20" s="26"/>
      <c r="CPG20" s="26"/>
      <c r="CPH20" s="26"/>
      <c r="CPI20" s="26"/>
      <c r="CPJ20" s="26"/>
      <c r="CPK20" s="26"/>
      <c r="CPL20" s="26"/>
      <c r="CPM20" s="26"/>
      <c r="CPN20" s="26"/>
      <c r="CPO20" s="26"/>
      <c r="CPP20" s="26"/>
      <c r="CPQ20" s="26"/>
      <c r="CPR20" s="26"/>
      <c r="CPS20" s="26"/>
      <c r="CPT20" s="26"/>
      <c r="CPU20" s="26"/>
      <c r="CPV20" s="26"/>
      <c r="CPW20" s="26"/>
      <c r="CPX20" s="26"/>
      <c r="CPY20" s="26"/>
      <c r="CPZ20" s="26"/>
      <c r="CQA20" s="26"/>
      <c r="CQB20" s="26"/>
      <c r="CQC20" s="26"/>
      <c r="CQD20" s="26"/>
      <c r="CQE20" s="26"/>
      <c r="CQF20" s="26"/>
      <c r="CQG20" s="26"/>
      <c r="CQH20" s="26"/>
      <c r="CQI20" s="26"/>
      <c r="CQJ20" s="26"/>
      <c r="CQK20" s="26"/>
      <c r="CQL20" s="26"/>
      <c r="CQM20" s="26"/>
      <c r="CQN20" s="26"/>
      <c r="CQO20" s="26"/>
      <c r="CQP20" s="26"/>
      <c r="CQQ20" s="26"/>
      <c r="CQR20" s="26"/>
      <c r="CQS20" s="26"/>
      <c r="CQT20" s="26"/>
      <c r="CQU20" s="26"/>
      <c r="CQV20" s="26"/>
      <c r="CQW20" s="26"/>
      <c r="CQX20" s="26"/>
      <c r="CQY20" s="26"/>
      <c r="CQZ20" s="26"/>
      <c r="CRA20" s="26"/>
      <c r="CRB20" s="26"/>
      <c r="CRC20" s="26"/>
      <c r="CRD20" s="26"/>
      <c r="CRE20" s="26"/>
      <c r="CRF20" s="26"/>
      <c r="CRG20" s="26"/>
      <c r="CRH20" s="26"/>
      <c r="CRI20" s="26"/>
      <c r="CRJ20" s="26"/>
      <c r="CRK20" s="26"/>
      <c r="CRL20" s="26"/>
      <c r="CRM20" s="26"/>
      <c r="CRN20" s="26"/>
      <c r="CRO20" s="26"/>
      <c r="CRP20" s="26"/>
      <c r="CRQ20" s="26"/>
      <c r="CRR20" s="26"/>
      <c r="CRS20" s="26"/>
      <c r="CRT20" s="26"/>
      <c r="CRU20" s="26"/>
      <c r="CRV20" s="26"/>
      <c r="CRW20" s="26"/>
      <c r="CRX20" s="26"/>
      <c r="CRY20" s="26"/>
      <c r="CRZ20" s="26"/>
      <c r="CSA20" s="26"/>
      <c r="CSB20" s="26"/>
      <c r="CSC20" s="26"/>
      <c r="CSD20" s="26"/>
      <c r="CSE20" s="26"/>
      <c r="CSF20" s="26"/>
      <c r="CSG20" s="26"/>
      <c r="CSH20" s="26"/>
      <c r="CSI20" s="26"/>
      <c r="CSJ20" s="26"/>
      <c r="CSK20" s="26"/>
      <c r="CSL20" s="26"/>
      <c r="CSM20" s="26"/>
      <c r="CSN20" s="26"/>
      <c r="CSO20" s="26"/>
      <c r="CSP20" s="26"/>
      <c r="CSQ20" s="26"/>
      <c r="CSR20" s="26"/>
      <c r="CSS20" s="26"/>
      <c r="CST20" s="26"/>
      <c r="CSU20" s="26"/>
      <c r="CSV20" s="26"/>
      <c r="CSW20" s="26"/>
      <c r="CSX20" s="26"/>
      <c r="CSY20" s="26"/>
      <c r="CSZ20" s="26"/>
      <c r="CTA20" s="26"/>
      <c r="CTB20" s="26"/>
      <c r="CTC20" s="26"/>
      <c r="CTD20" s="26"/>
      <c r="CTE20" s="26"/>
      <c r="CTF20" s="26"/>
      <c r="CTG20" s="26"/>
      <c r="CTH20" s="26"/>
      <c r="CTI20" s="26"/>
      <c r="CTJ20" s="26"/>
      <c r="CTK20" s="26"/>
      <c r="CTL20" s="26"/>
      <c r="CTM20" s="26"/>
      <c r="CTN20" s="26"/>
      <c r="CTO20" s="26"/>
      <c r="CTP20" s="26"/>
      <c r="CTQ20" s="26"/>
      <c r="CTR20" s="26"/>
      <c r="CTS20" s="26"/>
      <c r="CTT20" s="26"/>
      <c r="CTU20" s="26"/>
      <c r="CTV20" s="26"/>
      <c r="CTW20" s="26"/>
      <c r="CTX20" s="26"/>
      <c r="CTY20" s="26"/>
      <c r="CTZ20" s="26"/>
      <c r="CUA20" s="26"/>
      <c r="CUB20" s="26"/>
      <c r="CUC20" s="26"/>
      <c r="CUD20" s="26"/>
      <c r="CUE20" s="26"/>
      <c r="CUF20" s="26"/>
      <c r="CUG20" s="26"/>
      <c r="CUH20" s="26"/>
      <c r="CUI20" s="26"/>
      <c r="CUJ20" s="26"/>
      <c r="CUK20" s="26"/>
      <c r="CUL20" s="26"/>
      <c r="CUM20" s="26"/>
      <c r="CUN20" s="26"/>
      <c r="CUO20" s="26"/>
      <c r="CUP20" s="26"/>
      <c r="CUQ20" s="26"/>
      <c r="CUR20" s="26"/>
      <c r="CUS20" s="26"/>
      <c r="CUT20" s="26"/>
      <c r="CUU20" s="26"/>
      <c r="CUV20" s="26"/>
      <c r="CUW20" s="26"/>
      <c r="CUX20" s="26"/>
      <c r="CUY20" s="26"/>
      <c r="CUZ20" s="26"/>
      <c r="CVA20" s="26"/>
      <c r="CVB20" s="26"/>
      <c r="CVC20" s="26"/>
      <c r="CVD20" s="26"/>
      <c r="CVE20" s="26"/>
      <c r="CVF20" s="26"/>
      <c r="CVG20" s="26"/>
      <c r="CVH20" s="26"/>
      <c r="CVI20" s="26"/>
      <c r="CVJ20" s="26"/>
      <c r="CVK20" s="26"/>
      <c r="CVL20" s="26"/>
      <c r="CVM20" s="26"/>
      <c r="CVN20" s="26"/>
      <c r="CVO20" s="26"/>
      <c r="CVP20" s="26"/>
      <c r="CVQ20" s="26"/>
      <c r="CVR20" s="26"/>
      <c r="CVS20" s="26"/>
      <c r="CVT20" s="26"/>
      <c r="CVU20" s="26"/>
      <c r="CVV20" s="26"/>
      <c r="CVW20" s="26"/>
      <c r="CVX20" s="26"/>
      <c r="CVY20" s="26"/>
      <c r="CVZ20" s="26"/>
      <c r="CWA20" s="26"/>
      <c r="CWB20" s="26"/>
      <c r="CWC20" s="26"/>
      <c r="CWD20" s="26"/>
      <c r="CWE20" s="26"/>
      <c r="CWF20" s="26"/>
      <c r="CWG20" s="26"/>
      <c r="CWH20" s="26"/>
      <c r="CWI20" s="26"/>
      <c r="CWJ20" s="26"/>
      <c r="CWK20" s="26"/>
      <c r="CWL20" s="26"/>
      <c r="CWM20" s="26"/>
      <c r="CWN20" s="26"/>
      <c r="CWO20" s="26"/>
      <c r="CWP20" s="26"/>
      <c r="CWQ20" s="26"/>
      <c r="CWR20" s="26"/>
      <c r="CWS20" s="26"/>
      <c r="CWT20" s="26"/>
      <c r="CWU20" s="26"/>
      <c r="CWV20" s="26"/>
      <c r="CWW20" s="26"/>
      <c r="CWX20" s="26"/>
      <c r="CWY20" s="26"/>
      <c r="CWZ20" s="26"/>
      <c r="CXA20" s="26"/>
      <c r="CXB20" s="26"/>
      <c r="CXC20" s="26"/>
      <c r="CXD20" s="26"/>
      <c r="CXE20" s="26"/>
      <c r="CXF20" s="26"/>
      <c r="CXG20" s="26"/>
      <c r="CXH20" s="26"/>
      <c r="CXI20" s="26"/>
      <c r="CXJ20" s="26"/>
      <c r="CXK20" s="26"/>
      <c r="CXL20" s="26"/>
      <c r="CXM20" s="26"/>
      <c r="CXN20" s="26"/>
      <c r="CXO20" s="26"/>
      <c r="CXP20" s="26"/>
      <c r="CXQ20" s="26"/>
      <c r="CXR20" s="26"/>
      <c r="CXS20" s="26"/>
      <c r="CXT20" s="26"/>
      <c r="CXU20" s="26"/>
      <c r="CXV20" s="26"/>
      <c r="CXW20" s="26"/>
      <c r="CXX20" s="26"/>
      <c r="CXY20" s="26"/>
      <c r="CXZ20" s="26"/>
      <c r="CYA20" s="26"/>
      <c r="CYB20" s="26"/>
      <c r="CYC20" s="26"/>
      <c r="CYD20" s="26"/>
      <c r="CYE20" s="26"/>
      <c r="CYF20" s="26"/>
      <c r="CYG20" s="26"/>
      <c r="CYH20" s="26"/>
      <c r="CYI20" s="26"/>
      <c r="CYJ20" s="26"/>
      <c r="CYK20" s="26"/>
      <c r="CYL20" s="26"/>
      <c r="CYM20" s="26"/>
      <c r="CYN20" s="26"/>
      <c r="CYO20" s="26"/>
      <c r="CYP20" s="26"/>
      <c r="CYQ20" s="26"/>
      <c r="CYR20" s="26"/>
      <c r="CYS20" s="26"/>
      <c r="CYT20" s="26"/>
      <c r="CYU20" s="26"/>
      <c r="CYV20" s="26"/>
      <c r="CYW20" s="26"/>
      <c r="CYX20" s="26"/>
      <c r="CYY20" s="26"/>
      <c r="CYZ20" s="26"/>
      <c r="CZA20" s="26"/>
      <c r="CZB20" s="26"/>
      <c r="CZC20" s="26"/>
      <c r="CZD20" s="26"/>
      <c r="CZE20" s="26"/>
      <c r="CZF20" s="26"/>
      <c r="CZG20" s="26"/>
      <c r="CZH20" s="26"/>
      <c r="CZI20" s="26"/>
      <c r="CZJ20" s="26"/>
      <c r="CZK20" s="26"/>
      <c r="CZL20" s="26"/>
      <c r="CZM20" s="26"/>
      <c r="CZN20" s="26"/>
      <c r="CZO20" s="26"/>
      <c r="CZP20" s="26"/>
      <c r="CZQ20" s="26"/>
      <c r="CZR20" s="26"/>
      <c r="CZS20" s="26"/>
      <c r="CZT20" s="26"/>
      <c r="CZU20" s="26"/>
      <c r="CZV20" s="26"/>
      <c r="CZW20" s="26"/>
      <c r="CZX20" s="26"/>
      <c r="CZY20" s="26"/>
      <c r="CZZ20" s="26"/>
      <c r="DAA20" s="26"/>
      <c r="DAB20" s="26"/>
      <c r="DAC20" s="26"/>
      <c r="DAD20" s="26"/>
      <c r="DAE20" s="26"/>
      <c r="DAF20" s="26"/>
      <c r="DAG20" s="26"/>
      <c r="DAH20" s="26"/>
      <c r="DAI20" s="26"/>
      <c r="DAJ20" s="26"/>
      <c r="DAK20" s="26"/>
      <c r="DAL20" s="26"/>
      <c r="DAM20" s="26"/>
      <c r="DAN20" s="26"/>
      <c r="DAO20" s="26"/>
      <c r="DAP20" s="26"/>
      <c r="DAQ20" s="26"/>
      <c r="DAR20" s="26"/>
      <c r="DAS20" s="26"/>
      <c r="DAT20" s="26"/>
      <c r="DAU20" s="26"/>
      <c r="DAV20" s="26"/>
      <c r="DAW20" s="26"/>
      <c r="DAX20" s="26"/>
      <c r="DAY20" s="26"/>
      <c r="DAZ20" s="26"/>
      <c r="DBA20" s="26"/>
      <c r="DBB20" s="26"/>
      <c r="DBC20" s="26"/>
      <c r="DBD20" s="26"/>
      <c r="DBE20" s="26"/>
      <c r="DBF20" s="26"/>
      <c r="DBG20" s="26"/>
      <c r="DBH20" s="26"/>
      <c r="DBI20" s="26"/>
      <c r="DBJ20" s="26"/>
      <c r="DBK20" s="26"/>
      <c r="DBL20" s="26"/>
      <c r="DBM20" s="26"/>
      <c r="DBN20" s="26"/>
      <c r="DBO20" s="26"/>
      <c r="DBP20" s="26"/>
      <c r="DBQ20" s="26"/>
      <c r="DBR20" s="26"/>
      <c r="DBS20" s="26"/>
      <c r="DBT20" s="26"/>
      <c r="DBU20" s="26"/>
      <c r="DBV20" s="26"/>
      <c r="DBW20" s="26"/>
      <c r="DBX20" s="26"/>
      <c r="DBY20" s="26"/>
      <c r="DBZ20" s="26"/>
      <c r="DCA20" s="26"/>
      <c r="DCB20" s="26"/>
      <c r="DCC20" s="26"/>
      <c r="DCD20" s="26"/>
      <c r="DCE20" s="26"/>
      <c r="DCF20" s="26"/>
      <c r="DCG20" s="26"/>
      <c r="DCH20" s="26"/>
      <c r="DCI20" s="26"/>
      <c r="DCJ20" s="26"/>
      <c r="DCK20" s="26"/>
      <c r="DCL20" s="26"/>
      <c r="DCM20" s="26"/>
      <c r="DCN20" s="26"/>
      <c r="DCO20" s="26"/>
      <c r="DCP20" s="26"/>
      <c r="DCQ20" s="26"/>
      <c r="DCR20" s="26"/>
      <c r="DCS20" s="26"/>
      <c r="DCT20" s="26"/>
      <c r="DCU20" s="26"/>
      <c r="DCV20" s="26"/>
      <c r="DCW20" s="26"/>
      <c r="DCX20" s="26"/>
      <c r="DCY20" s="26"/>
      <c r="DCZ20" s="26"/>
      <c r="DDA20" s="26"/>
      <c r="DDB20" s="26"/>
      <c r="DDC20" s="26"/>
      <c r="DDD20" s="26"/>
      <c r="DDE20" s="26"/>
      <c r="DDF20" s="26"/>
      <c r="DDG20" s="26"/>
      <c r="DDH20" s="26"/>
      <c r="DDI20" s="26"/>
      <c r="DDJ20" s="26"/>
      <c r="DDK20" s="26"/>
      <c r="DDL20" s="26"/>
      <c r="DDM20" s="26"/>
      <c r="DDN20" s="26"/>
      <c r="DDO20" s="26"/>
      <c r="DDP20" s="26"/>
      <c r="DDQ20" s="26"/>
      <c r="DDR20" s="26"/>
      <c r="DDS20" s="26"/>
      <c r="DDT20" s="26"/>
      <c r="DDU20" s="26"/>
      <c r="DDV20" s="26"/>
      <c r="DDW20" s="26"/>
      <c r="DDX20" s="26"/>
      <c r="DDY20" s="26"/>
      <c r="DDZ20" s="26"/>
      <c r="DEA20" s="26"/>
      <c r="DEB20" s="26"/>
      <c r="DEC20" s="26"/>
      <c r="DED20" s="26"/>
      <c r="DEE20" s="26"/>
      <c r="DEF20" s="26"/>
      <c r="DEG20" s="26"/>
      <c r="DEH20" s="26"/>
      <c r="DEI20" s="26"/>
      <c r="DEJ20" s="26"/>
      <c r="DEK20" s="26"/>
      <c r="DEL20" s="26"/>
      <c r="DEM20" s="26"/>
      <c r="DEN20" s="26"/>
      <c r="DEO20" s="26"/>
      <c r="DEP20" s="26"/>
      <c r="DEQ20" s="26"/>
      <c r="DER20" s="26"/>
      <c r="DES20" s="26"/>
      <c r="DET20" s="26"/>
      <c r="DEU20" s="26"/>
      <c r="DEV20" s="26"/>
      <c r="DEW20" s="26"/>
      <c r="DEX20" s="26"/>
      <c r="DEY20" s="26"/>
      <c r="DEZ20" s="26"/>
      <c r="DFA20" s="26"/>
      <c r="DFB20" s="26"/>
      <c r="DFC20" s="26"/>
      <c r="DFD20" s="26"/>
      <c r="DFE20" s="26"/>
      <c r="DFF20" s="26"/>
      <c r="DFG20" s="26"/>
      <c r="DFH20" s="26"/>
      <c r="DFI20" s="26"/>
      <c r="DFJ20" s="26"/>
      <c r="DFK20" s="26"/>
      <c r="DFL20" s="26"/>
      <c r="DFM20" s="26"/>
      <c r="DFN20" s="26"/>
      <c r="DFO20" s="26"/>
      <c r="DFP20" s="26"/>
      <c r="DFQ20" s="26"/>
      <c r="DFR20" s="26"/>
      <c r="DFS20" s="26"/>
      <c r="DFT20" s="26"/>
      <c r="DFU20" s="26"/>
      <c r="DFV20" s="26"/>
      <c r="DFW20" s="26"/>
      <c r="DFX20" s="26"/>
      <c r="DFY20" s="26"/>
      <c r="DFZ20" s="26"/>
      <c r="DGA20" s="26"/>
      <c r="DGB20" s="26"/>
      <c r="DGC20" s="26"/>
      <c r="DGD20" s="26"/>
      <c r="DGE20" s="26"/>
      <c r="DGF20" s="26"/>
      <c r="DGG20" s="26"/>
      <c r="DGH20" s="26"/>
      <c r="DGI20" s="26"/>
      <c r="DGJ20" s="26"/>
      <c r="DGK20" s="26"/>
      <c r="DGL20" s="26"/>
      <c r="DGM20" s="26"/>
      <c r="DGN20" s="26"/>
      <c r="DGO20" s="26"/>
      <c r="DGP20" s="26"/>
      <c r="DGQ20" s="26"/>
      <c r="DGR20" s="26"/>
      <c r="DGS20" s="26"/>
      <c r="DGT20" s="26"/>
      <c r="DGU20" s="26"/>
      <c r="DGV20" s="26"/>
      <c r="DGW20" s="26"/>
      <c r="DGX20" s="26"/>
      <c r="DGY20" s="26"/>
      <c r="DGZ20" s="26"/>
      <c r="DHA20" s="26"/>
      <c r="DHB20" s="26"/>
      <c r="DHC20" s="26"/>
      <c r="DHD20" s="26"/>
      <c r="DHE20" s="26"/>
      <c r="DHF20" s="26"/>
      <c r="DHG20" s="26"/>
      <c r="DHH20" s="26"/>
      <c r="DHI20" s="26"/>
      <c r="DHJ20" s="26"/>
      <c r="DHK20" s="26"/>
      <c r="DHL20" s="26"/>
      <c r="DHM20" s="26"/>
      <c r="DHN20" s="26"/>
      <c r="DHO20" s="26"/>
      <c r="DHP20" s="26"/>
      <c r="DHQ20" s="26"/>
      <c r="DHR20" s="26"/>
      <c r="DHS20" s="26"/>
      <c r="DHT20" s="26"/>
      <c r="DHU20" s="26"/>
      <c r="DHV20" s="26"/>
      <c r="DHW20" s="26"/>
      <c r="DHX20" s="26"/>
      <c r="DHY20" s="26"/>
      <c r="DHZ20" s="26"/>
      <c r="DIA20" s="26"/>
      <c r="DIB20" s="26"/>
      <c r="DIC20" s="26"/>
      <c r="DID20" s="26"/>
      <c r="DIE20" s="26"/>
      <c r="DIF20" s="26"/>
      <c r="DIG20" s="26"/>
      <c r="DIH20" s="26"/>
      <c r="DII20" s="26"/>
      <c r="DIJ20" s="26"/>
      <c r="DIK20" s="26"/>
      <c r="DIL20" s="26"/>
      <c r="DIM20" s="26"/>
      <c r="DIN20" s="26"/>
      <c r="DIO20" s="26"/>
      <c r="DIP20" s="26"/>
      <c r="DIQ20" s="26"/>
      <c r="DIR20" s="26"/>
      <c r="DIS20" s="26"/>
      <c r="DIT20" s="26"/>
      <c r="DIU20" s="26"/>
      <c r="DIV20" s="26"/>
      <c r="DIW20" s="26"/>
      <c r="DIX20" s="26"/>
      <c r="DIY20" s="26"/>
      <c r="DIZ20" s="26"/>
      <c r="DJA20" s="26"/>
      <c r="DJB20" s="26"/>
      <c r="DJC20" s="26"/>
      <c r="DJD20" s="26"/>
      <c r="DJE20" s="26"/>
      <c r="DJF20" s="26"/>
      <c r="DJG20" s="26"/>
      <c r="DJH20" s="26"/>
      <c r="DJI20" s="26"/>
      <c r="DJJ20" s="26"/>
      <c r="DJK20" s="26"/>
      <c r="DJL20" s="26"/>
      <c r="DJM20" s="26"/>
      <c r="DJN20" s="26"/>
      <c r="DJO20" s="26"/>
      <c r="DJP20" s="26"/>
      <c r="DJQ20" s="26"/>
      <c r="DJR20" s="26"/>
      <c r="DJS20" s="26"/>
      <c r="DJT20" s="26"/>
      <c r="DJU20" s="26"/>
      <c r="DJV20" s="26"/>
      <c r="DJW20" s="26"/>
      <c r="DJX20" s="26"/>
      <c r="DJY20" s="26"/>
      <c r="DJZ20" s="26"/>
      <c r="DKA20" s="26"/>
      <c r="DKB20" s="26"/>
      <c r="DKC20" s="26"/>
      <c r="DKD20" s="26"/>
      <c r="DKE20" s="26"/>
      <c r="DKF20" s="26"/>
      <c r="DKG20" s="26"/>
      <c r="DKH20" s="26"/>
      <c r="DKI20" s="26"/>
      <c r="DKJ20" s="26"/>
      <c r="DKK20" s="26"/>
      <c r="DKL20" s="26"/>
      <c r="DKM20" s="26"/>
      <c r="DKN20" s="26"/>
      <c r="DKO20" s="26"/>
      <c r="DKP20" s="26"/>
      <c r="DKQ20" s="26"/>
      <c r="DKR20" s="26"/>
      <c r="DKS20" s="26"/>
      <c r="DKT20" s="26"/>
      <c r="DKU20" s="26"/>
      <c r="DKV20" s="26"/>
      <c r="DKW20" s="26"/>
      <c r="DKX20" s="26"/>
      <c r="DKY20" s="26"/>
      <c r="DKZ20" s="26"/>
      <c r="DLA20" s="26"/>
      <c r="DLB20" s="26"/>
      <c r="DLC20" s="26"/>
      <c r="DLD20" s="26"/>
      <c r="DLE20" s="26"/>
      <c r="DLF20" s="26"/>
      <c r="DLG20" s="26"/>
      <c r="DLH20" s="26"/>
      <c r="DLI20" s="26"/>
      <c r="DLJ20" s="26"/>
      <c r="DLK20" s="26"/>
      <c r="DLL20" s="26"/>
      <c r="DLM20" s="26"/>
      <c r="DLN20" s="26"/>
      <c r="DLO20" s="26"/>
      <c r="DLP20" s="26"/>
      <c r="DLQ20" s="26"/>
      <c r="DLR20" s="26"/>
      <c r="DLS20" s="26"/>
      <c r="DLT20" s="26"/>
      <c r="DLU20" s="26"/>
      <c r="DLV20" s="26"/>
      <c r="DLW20" s="26"/>
      <c r="DLX20" s="26"/>
      <c r="DLY20" s="26"/>
      <c r="DLZ20" s="26"/>
      <c r="DMA20" s="26"/>
      <c r="DMB20" s="26"/>
      <c r="DMC20" s="26"/>
      <c r="DMD20" s="26"/>
      <c r="DME20" s="26"/>
      <c r="DMF20" s="26"/>
      <c r="DMG20" s="26"/>
      <c r="DMH20" s="26"/>
      <c r="DMI20" s="26"/>
      <c r="DMJ20" s="26"/>
      <c r="DMK20" s="26"/>
      <c r="DML20" s="26"/>
      <c r="DMM20" s="26"/>
      <c r="DMN20" s="26"/>
      <c r="DMO20" s="26"/>
      <c r="DMP20" s="26"/>
      <c r="DMQ20" s="26"/>
      <c r="DMR20" s="26"/>
      <c r="DMS20" s="26"/>
      <c r="DMT20" s="26"/>
      <c r="DMU20" s="26"/>
      <c r="DMV20" s="26"/>
      <c r="DMW20" s="26"/>
      <c r="DMX20" s="26"/>
      <c r="DMY20" s="26"/>
      <c r="DMZ20" s="26"/>
      <c r="DNA20" s="26"/>
      <c r="DNB20" s="26"/>
      <c r="DNC20" s="26"/>
      <c r="DND20" s="26"/>
      <c r="DNE20" s="26"/>
      <c r="DNF20" s="26"/>
      <c r="DNG20" s="26"/>
      <c r="DNH20" s="26"/>
      <c r="DNI20" s="26"/>
      <c r="DNJ20" s="26"/>
      <c r="DNK20" s="26"/>
      <c r="DNL20" s="26"/>
      <c r="DNM20" s="26"/>
      <c r="DNN20" s="26"/>
      <c r="DNO20" s="26"/>
      <c r="DNP20" s="26"/>
      <c r="DNQ20" s="26"/>
      <c r="DNR20" s="26"/>
      <c r="DNS20" s="26"/>
      <c r="DNT20" s="26"/>
      <c r="DNU20" s="26"/>
      <c r="DNV20" s="26"/>
      <c r="DNW20" s="26"/>
      <c r="DNX20" s="26"/>
      <c r="DNY20" s="26"/>
      <c r="DNZ20" s="26"/>
      <c r="DOA20" s="26"/>
      <c r="DOB20" s="26"/>
      <c r="DOC20" s="26"/>
      <c r="DOD20" s="26"/>
      <c r="DOE20" s="26"/>
      <c r="DOF20" s="26"/>
      <c r="DOG20" s="26"/>
      <c r="DOH20" s="26"/>
      <c r="DOI20" s="26"/>
      <c r="DOJ20" s="26"/>
      <c r="DOK20" s="26"/>
      <c r="DOL20" s="26"/>
      <c r="DOM20" s="26"/>
      <c r="DON20" s="26"/>
      <c r="DOO20" s="26"/>
      <c r="DOP20" s="26"/>
      <c r="DOQ20" s="26"/>
      <c r="DOR20" s="26"/>
      <c r="DOS20" s="26"/>
      <c r="DOT20" s="26"/>
      <c r="DOU20" s="26"/>
      <c r="DOV20" s="26"/>
      <c r="DOW20" s="26"/>
      <c r="DOX20" s="26"/>
      <c r="DOY20" s="26"/>
      <c r="DOZ20" s="26"/>
      <c r="DPA20" s="26"/>
      <c r="DPB20" s="26"/>
      <c r="DPC20" s="26"/>
      <c r="DPD20" s="26"/>
      <c r="DPE20" s="26"/>
      <c r="DPF20" s="26"/>
      <c r="DPG20" s="26"/>
      <c r="DPH20" s="26"/>
      <c r="DPI20" s="26"/>
      <c r="DPJ20" s="26"/>
      <c r="DPK20" s="26"/>
      <c r="DPL20" s="26"/>
      <c r="DPM20" s="26"/>
      <c r="DPN20" s="26"/>
      <c r="DPO20" s="26"/>
      <c r="DPP20" s="26"/>
      <c r="DPQ20" s="26"/>
      <c r="DPR20" s="26"/>
      <c r="DPS20" s="26"/>
      <c r="DPT20" s="26"/>
      <c r="DPU20" s="26"/>
      <c r="DPV20" s="26"/>
      <c r="DPW20" s="26"/>
      <c r="DPX20" s="26"/>
      <c r="DPY20" s="26"/>
      <c r="DPZ20" s="26"/>
      <c r="DQA20" s="26"/>
      <c r="DQB20" s="26"/>
      <c r="DQC20" s="26"/>
      <c r="DQD20" s="26"/>
      <c r="DQE20" s="26"/>
      <c r="DQF20" s="26"/>
      <c r="DQG20" s="26"/>
      <c r="DQH20" s="26"/>
      <c r="DQI20" s="26"/>
      <c r="DQJ20" s="26"/>
      <c r="DQK20" s="26"/>
      <c r="DQL20" s="26"/>
      <c r="DQM20" s="26"/>
      <c r="DQN20" s="26"/>
      <c r="DQO20" s="26"/>
      <c r="DQP20" s="26"/>
      <c r="DQQ20" s="26"/>
      <c r="DQR20" s="26"/>
      <c r="DQS20" s="26"/>
      <c r="DQT20" s="26"/>
      <c r="DQU20" s="26"/>
      <c r="DQV20" s="26"/>
      <c r="DQW20" s="26"/>
      <c r="DQX20" s="26"/>
      <c r="DQY20" s="26"/>
      <c r="DQZ20" s="26"/>
      <c r="DRA20" s="26"/>
      <c r="DRB20" s="26"/>
      <c r="DRC20" s="26"/>
      <c r="DRD20" s="26"/>
      <c r="DRE20" s="26"/>
      <c r="DRF20" s="26"/>
      <c r="DRG20" s="26"/>
      <c r="DRH20" s="26"/>
      <c r="DRI20" s="26"/>
      <c r="DRJ20" s="26"/>
      <c r="DRK20" s="26"/>
      <c r="DRL20" s="26"/>
      <c r="DRM20" s="26"/>
      <c r="DRN20" s="26"/>
      <c r="DRO20" s="26"/>
      <c r="DRP20" s="26"/>
      <c r="DRQ20" s="26"/>
      <c r="DRR20" s="26"/>
      <c r="DRS20" s="26"/>
      <c r="DRT20" s="26"/>
      <c r="DRU20" s="26"/>
      <c r="DRV20" s="26"/>
      <c r="DRW20" s="26"/>
      <c r="DRX20" s="26"/>
      <c r="DRY20" s="26"/>
      <c r="DRZ20" s="26"/>
      <c r="DSA20" s="26"/>
      <c r="DSB20" s="26"/>
      <c r="DSC20" s="26"/>
      <c r="DSD20" s="26"/>
      <c r="DSE20" s="26"/>
      <c r="DSF20" s="26"/>
      <c r="DSG20" s="26"/>
      <c r="DSH20" s="26"/>
      <c r="DSI20" s="26"/>
      <c r="DSJ20" s="26"/>
      <c r="DSK20" s="26"/>
      <c r="DSL20" s="26"/>
      <c r="DSM20" s="26"/>
      <c r="DSN20" s="26"/>
      <c r="DSO20" s="26"/>
      <c r="DSP20" s="26"/>
      <c r="DSQ20" s="26"/>
      <c r="DSR20" s="26"/>
      <c r="DSS20" s="26"/>
      <c r="DST20" s="26"/>
      <c r="DSU20" s="26"/>
      <c r="DSV20" s="26"/>
      <c r="DSW20" s="26"/>
      <c r="DSX20" s="26"/>
      <c r="DSY20" s="26"/>
      <c r="DSZ20" s="26"/>
      <c r="DTA20" s="26"/>
      <c r="DTB20" s="26"/>
      <c r="DTC20" s="26"/>
      <c r="DTD20" s="26"/>
      <c r="DTE20" s="26"/>
      <c r="DTF20" s="26"/>
      <c r="DTG20" s="26"/>
      <c r="DTH20" s="26"/>
      <c r="DTI20" s="26"/>
      <c r="DTJ20" s="26"/>
      <c r="DTK20" s="26"/>
      <c r="DTL20" s="26"/>
      <c r="DTM20" s="26"/>
      <c r="DTN20" s="26"/>
      <c r="DTO20" s="26"/>
      <c r="DTP20" s="26"/>
      <c r="DTQ20" s="26"/>
      <c r="DTR20" s="26"/>
      <c r="DTS20" s="26"/>
      <c r="DTT20" s="26"/>
      <c r="DTU20" s="26"/>
      <c r="DTV20" s="26"/>
      <c r="DTW20" s="26"/>
      <c r="DTX20" s="26"/>
      <c r="DTY20" s="26"/>
      <c r="DTZ20" s="26"/>
      <c r="DUA20" s="26"/>
      <c r="DUB20" s="26"/>
      <c r="DUC20" s="26"/>
      <c r="DUD20" s="26"/>
      <c r="DUE20" s="26"/>
      <c r="DUF20" s="26"/>
      <c r="DUG20" s="26"/>
      <c r="DUH20" s="26"/>
      <c r="DUI20" s="26"/>
      <c r="DUJ20" s="26"/>
      <c r="DUK20" s="26"/>
      <c r="DUL20" s="26"/>
      <c r="DUM20" s="26"/>
      <c r="DUN20" s="26"/>
      <c r="DUO20" s="26"/>
      <c r="DUP20" s="26"/>
      <c r="DUQ20" s="26"/>
      <c r="DUR20" s="26"/>
      <c r="DUS20" s="26"/>
      <c r="DUT20" s="26"/>
      <c r="DUU20" s="26"/>
      <c r="DUV20" s="26"/>
      <c r="DUW20" s="26"/>
      <c r="DUX20" s="26"/>
      <c r="DUY20" s="26"/>
      <c r="DUZ20" s="26"/>
      <c r="DVA20" s="26"/>
      <c r="DVB20" s="26"/>
      <c r="DVC20" s="26"/>
      <c r="DVD20" s="26"/>
      <c r="DVE20" s="26"/>
      <c r="DVF20" s="26"/>
      <c r="DVG20" s="26"/>
      <c r="DVH20" s="26"/>
      <c r="DVI20" s="26"/>
      <c r="DVJ20" s="26"/>
      <c r="DVK20" s="26"/>
      <c r="DVL20" s="26"/>
      <c r="DVM20" s="26"/>
      <c r="DVN20" s="26"/>
      <c r="DVO20" s="26"/>
      <c r="DVP20" s="26"/>
      <c r="DVQ20" s="26"/>
      <c r="DVR20" s="26"/>
      <c r="DVS20" s="26"/>
      <c r="DVT20" s="26"/>
      <c r="DVU20" s="26"/>
      <c r="DVV20" s="26"/>
      <c r="DVW20" s="26"/>
      <c r="DVX20" s="26"/>
      <c r="DVY20" s="26"/>
      <c r="DVZ20" s="26"/>
      <c r="DWA20" s="26"/>
      <c r="DWB20" s="26"/>
      <c r="DWC20" s="26"/>
      <c r="DWD20" s="26"/>
      <c r="DWE20" s="26"/>
      <c r="DWF20" s="26"/>
      <c r="DWG20" s="26"/>
      <c r="DWH20" s="26"/>
      <c r="DWI20" s="26"/>
      <c r="DWJ20" s="26"/>
      <c r="DWK20" s="26"/>
      <c r="DWL20" s="26"/>
      <c r="DWM20" s="26"/>
      <c r="DWN20" s="26"/>
      <c r="DWO20" s="26"/>
      <c r="DWP20" s="26"/>
      <c r="DWQ20" s="26"/>
      <c r="DWR20" s="26"/>
      <c r="DWS20" s="26"/>
      <c r="DWT20" s="26"/>
      <c r="DWU20" s="26"/>
      <c r="DWV20" s="26"/>
      <c r="DWW20" s="26"/>
      <c r="DWX20" s="26"/>
      <c r="DWY20" s="26"/>
      <c r="DWZ20" s="26"/>
      <c r="DXA20" s="26"/>
      <c r="DXB20" s="26"/>
      <c r="DXC20" s="26"/>
      <c r="DXD20" s="26"/>
      <c r="DXE20" s="26"/>
      <c r="DXF20" s="26"/>
      <c r="DXG20" s="26"/>
      <c r="DXH20" s="26"/>
      <c r="DXI20" s="26"/>
      <c r="DXJ20" s="26"/>
      <c r="DXK20" s="26"/>
      <c r="DXL20" s="26"/>
      <c r="DXM20" s="26"/>
      <c r="DXN20" s="26"/>
      <c r="DXO20" s="26"/>
      <c r="DXP20" s="26"/>
      <c r="DXQ20" s="26"/>
      <c r="DXR20" s="26"/>
      <c r="DXS20" s="26"/>
      <c r="DXT20" s="26"/>
      <c r="DXU20" s="26"/>
      <c r="DXV20" s="26"/>
      <c r="DXW20" s="26"/>
      <c r="DXX20" s="26"/>
      <c r="DXY20" s="26"/>
      <c r="DXZ20" s="26"/>
      <c r="DYA20" s="26"/>
      <c r="DYB20" s="26"/>
      <c r="DYC20" s="26"/>
      <c r="DYD20" s="26"/>
      <c r="DYE20" s="26"/>
      <c r="DYF20" s="26"/>
      <c r="DYG20" s="26"/>
      <c r="DYH20" s="26"/>
      <c r="DYI20" s="26"/>
      <c r="DYJ20" s="26"/>
      <c r="DYK20" s="26"/>
      <c r="DYL20" s="26"/>
      <c r="DYM20" s="26"/>
      <c r="DYN20" s="26"/>
      <c r="DYO20" s="26"/>
      <c r="DYP20" s="26"/>
      <c r="DYQ20" s="26"/>
      <c r="DYR20" s="26"/>
      <c r="DYS20" s="26"/>
      <c r="DYT20" s="26"/>
      <c r="DYU20" s="26"/>
      <c r="DYV20" s="26"/>
      <c r="DYW20" s="26"/>
      <c r="DYX20" s="26"/>
      <c r="DYY20" s="26"/>
      <c r="DYZ20" s="26"/>
      <c r="DZA20" s="26"/>
      <c r="DZB20" s="26"/>
      <c r="DZC20" s="26"/>
      <c r="DZD20" s="26"/>
      <c r="DZE20" s="26"/>
      <c r="DZF20" s="26"/>
      <c r="DZG20" s="26"/>
      <c r="DZH20" s="26"/>
      <c r="DZI20" s="26"/>
      <c r="DZJ20" s="26"/>
      <c r="DZK20" s="26"/>
      <c r="DZL20" s="26"/>
      <c r="DZM20" s="26"/>
      <c r="DZN20" s="26"/>
      <c r="DZO20" s="26"/>
      <c r="DZP20" s="26"/>
      <c r="DZQ20" s="26"/>
      <c r="DZR20" s="26"/>
      <c r="DZS20" s="26"/>
      <c r="DZT20" s="26"/>
      <c r="DZU20" s="26"/>
      <c r="DZV20" s="26"/>
      <c r="DZW20" s="26"/>
      <c r="DZX20" s="26"/>
      <c r="DZY20" s="26"/>
      <c r="DZZ20" s="26"/>
      <c r="EAA20" s="26"/>
      <c r="EAB20" s="26"/>
      <c r="EAC20" s="26"/>
      <c r="EAD20" s="26"/>
      <c r="EAE20" s="26"/>
      <c r="EAF20" s="26"/>
      <c r="EAG20" s="26"/>
      <c r="EAH20" s="26"/>
      <c r="EAI20" s="26"/>
      <c r="EAJ20" s="26"/>
      <c r="EAK20" s="26"/>
      <c r="EAL20" s="26"/>
      <c r="EAM20" s="26"/>
      <c r="EAN20" s="26"/>
      <c r="EAO20" s="26"/>
      <c r="EAP20" s="26"/>
      <c r="EAQ20" s="26"/>
      <c r="EAR20" s="26"/>
      <c r="EAS20" s="26"/>
      <c r="EAT20" s="26"/>
      <c r="EAU20" s="26"/>
      <c r="EAV20" s="26"/>
      <c r="EAW20" s="26"/>
      <c r="EAX20" s="26"/>
      <c r="EAY20" s="26"/>
      <c r="EAZ20" s="26"/>
      <c r="EBA20" s="26"/>
      <c r="EBB20" s="26"/>
      <c r="EBC20" s="26"/>
      <c r="EBD20" s="26"/>
      <c r="EBE20" s="26"/>
      <c r="EBF20" s="26"/>
      <c r="EBG20" s="26"/>
      <c r="EBH20" s="26"/>
      <c r="EBI20" s="26"/>
      <c r="EBJ20" s="26"/>
      <c r="EBK20" s="26"/>
      <c r="EBL20" s="26"/>
      <c r="EBM20" s="26"/>
      <c r="EBN20" s="26"/>
      <c r="EBO20" s="26"/>
      <c r="EBP20" s="26"/>
      <c r="EBQ20" s="26"/>
      <c r="EBR20" s="26"/>
      <c r="EBS20" s="26"/>
      <c r="EBT20" s="26"/>
      <c r="EBU20" s="26"/>
      <c r="EBV20" s="26"/>
      <c r="EBW20" s="26"/>
      <c r="EBX20" s="26"/>
      <c r="EBY20" s="26"/>
      <c r="EBZ20" s="26"/>
      <c r="ECA20" s="26"/>
      <c r="ECB20" s="26"/>
      <c r="ECC20" s="26"/>
      <c r="ECD20" s="26"/>
      <c r="ECE20" s="26"/>
      <c r="ECF20" s="26"/>
      <c r="ECG20" s="26"/>
      <c r="ECH20" s="26"/>
      <c r="ECI20" s="26"/>
      <c r="ECJ20" s="26"/>
      <c r="ECK20" s="26"/>
      <c r="ECL20" s="26"/>
      <c r="ECM20" s="26"/>
      <c r="ECN20" s="26"/>
      <c r="ECO20" s="26"/>
      <c r="ECP20" s="26"/>
      <c r="ECQ20" s="26"/>
      <c r="ECR20" s="26"/>
      <c r="ECS20" s="26"/>
      <c r="ECT20" s="26"/>
      <c r="ECU20" s="26"/>
      <c r="ECV20" s="26"/>
      <c r="ECW20" s="26"/>
      <c r="ECX20" s="26"/>
      <c r="ECY20" s="26"/>
      <c r="ECZ20" s="26"/>
      <c r="EDA20" s="26"/>
      <c r="EDB20" s="26"/>
      <c r="EDC20" s="26"/>
      <c r="EDD20" s="26"/>
      <c r="EDE20" s="26"/>
      <c r="EDF20" s="26"/>
      <c r="EDG20" s="26"/>
      <c r="EDH20" s="26"/>
      <c r="EDI20" s="26"/>
      <c r="EDJ20" s="26"/>
      <c r="EDK20" s="26"/>
      <c r="EDL20" s="26"/>
      <c r="EDM20" s="26"/>
      <c r="EDN20" s="26"/>
      <c r="EDO20" s="26"/>
      <c r="EDP20" s="26"/>
      <c r="EDQ20" s="26"/>
      <c r="EDR20" s="26"/>
      <c r="EDS20" s="26"/>
      <c r="EDT20" s="26"/>
      <c r="EDU20" s="26"/>
      <c r="EDV20" s="26"/>
      <c r="EDW20" s="26"/>
      <c r="EDX20" s="26"/>
      <c r="EDY20" s="26"/>
      <c r="EDZ20" s="26"/>
      <c r="EEA20" s="26"/>
      <c r="EEB20" s="26"/>
      <c r="EEC20" s="26"/>
      <c r="EED20" s="26"/>
      <c r="EEE20" s="26"/>
      <c r="EEF20" s="26"/>
      <c r="EEG20" s="26"/>
      <c r="EEH20" s="26"/>
      <c r="EEI20" s="26"/>
      <c r="EEJ20" s="26"/>
      <c r="EEK20" s="26"/>
      <c r="EEL20" s="26"/>
      <c r="EEM20" s="26"/>
      <c r="EEN20" s="26"/>
      <c r="EEO20" s="26"/>
      <c r="EEP20" s="26"/>
      <c r="EEQ20" s="26"/>
      <c r="EER20" s="26"/>
      <c r="EES20" s="26"/>
      <c r="EET20" s="26"/>
      <c r="EEU20" s="26"/>
      <c r="EEV20" s="26"/>
      <c r="EEW20" s="26"/>
      <c r="EEX20" s="26"/>
      <c r="EEY20" s="26"/>
      <c r="EEZ20" s="26"/>
      <c r="EFA20" s="26"/>
      <c r="EFB20" s="26"/>
      <c r="EFC20" s="26"/>
      <c r="EFD20" s="26"/>
      <c r="EFE20" s="26"/>
      <c r="EFF20" s="26"/>
      <c r="EFG20" s="26"/>
      <c r="EFH20" s="26"/>
      <c r="EFI20" s="26"/>
      <c r="EFJ20" s="26"/>
      <c r="EFK20" s="26"/>
      <c r="EFL20" s="26"/>
      <c r="EFM20" s="26"/>
      <c r="EFN20" s="26"/>
      <c r="EFO20" s="26"/>
      <c r="EFP20" s="26"/>
      <c r="EFQ20" s="26"/>
      <c r="EFR20" s="26"/>
      <c r="EFS20" s="26"/>
      <c r="EFT20" s="26"/>
      <c r="EFU20" s="26"/>
      <c r="EFV20" s="26"/>
      <c r="EFW20" s="26"/>
      <c r="EFX20" s="26"/>
      <c r="EFY20" s="26"/>
      <c r="EFZ20" s="26"/>
      <c r="EGA20" s="26"/>
      <c r="EGB20" s="26"/>
      <c r="EGC20" s="26"/>
      <c r="EGD20" s="26"/>
      <c r="EGE20" s="26"/>
      <c r="EGF20" s="26"/>
      <c r="EGG20" s="26"/>
      <c r="EGH20" s="26"/>
      <c r="EGI20" s="26"/>
      <c r="EGJ20" s="26"/>
      <c r="EGK20" s="26"/>
      <c r="EGL20" s="26"/>
      <c r="EGM20" s="26"/>
      <c r="EGN20" s="26"/>
      <c r="EGO20" s="26"/>
      <c r="EGP20" s="26"/>
      <c r="EGQ20" s="26"/>
      <c r="EGR20" s="26"/>
      <c r="EGS20" s="26"/>
      <c r="EGT20" s="26"/>
      <c r="EGU20" s="26"/>
      <c r="EGV20" s="26"/>
      <c r="EGW20" s="26"/>
      <c r="EGX20" s="26"/>
      <c r="EGY20" s="26"/>
      <c r="EGZ20" s="26"/>
      <c r="EHA20" s="26"/>
      <c r="EHB20" s="26"/>
      <c r="EHC20" s="26"/>
      <c r="EHD20" s="26"/>
      <c r="EHE20" s="26"/>
      <c r="EHF20" s="26"/>
      <c r="EHG20" s="26"/>
      <c r="EHH20" s="26"/>
      <c r="EHI20" s="26"/>
      <c r="EHJ20" s="26"/>
      <c r="EHK20" s="26"/>
      <c r="EHL20" s="26"/>
      <c r="EHM20" s="26"/>
      <c r="EHN20" s="26"/>
      <c r="EHO20" s="26"/>
      <c r="EHP20" s="26"/>
      <c r="EHQ20" s="26"/>
      <c r="EHR20" s="26"/>
      <c r="EHS20" s="26"/>
      <c r="EHT20" s="26"/>
      <c r="EHU20" s="26"/>
      <c r="EHV20" s="26"/>
      <c r="EHW20" s="26"/>
      <c r="EHX20" s="26"/>
      <c r="EHY20" s="26"/>
      <c r="EHZ20" s="26"/>
      <c r="EIA20" s="26"/>
      <c r="EIB20" s="26"/>
      <c r="EIC20" s="26"/>
      <c r="EID20" s="26"/>
      <c r="EIE20" s="26"/>
      <c r="EIF20" s="26"/>
      <c r="EIG20" s="26"/>
      <c r="EIH20" s="26"/>
      <c r="EII20" s="26"/>
      <c r="EIJ20" s="26"/>
      <c r="EIK20" s="26"/>
      <c r="EIL20" s="26"/>
      <c r="EIM20" s="26"/>
      <c r="EIN20" s="26"/>
      <c r="EIO20" s="26"/>
      <c r="EIP20" s="26"/>
      <c r="EIQ20" s="26"/>
      <c r="EIR20" s="26"/>
      <c r="EIS20" s="26"/>
      <c r="EIT20" s="26"/>
      <c r="EIU20" s="26"/>
      <c r="EIV20" s="26"/>
      <c r="EIW20" s="26"/>
      <c r="EIX20" s="26"/>
      <c r="EIY20" s="26"/>
      <c r="EIZ20" s="26"/>
      <c r="EJA20" s="26"/>
      <c r="EJB20" s="26"/>
      <c r="EJC20" s="26"/>
      <c r="EJD20" s="26"/>
      <c r="EJE20" s="26"/>
      <c r="EJF20" s="26"/>
      <c r="EJG20" s="26"/>
      <c r="EJH20" s="26"/>
      <c r="EJI20" s="26"/>
      <c r="EJJ20" s="26"/>
      <c r="EJK20" s="26"/>
      <c r="EJL20" s="26"/>
      <c r="EJM20" s="26"/>
      <c r="EJN20" s="26"/>
      <c r="EJO20" s="26"/>
      <c r="EJP20" s="26"/>
      <c r="EJQ20" s="26"/>
      <c r="EJR20" s="26"/>
      <c r="EJS20" s="26"/>
      <c r="EJT20" s="26"/>
      <c r="EJU20" s="26"/>
      <c r="EJV20" s="26"/>
      <c r="EJW20" s="26"/>
      <c r="EJX20" s="26"/>
      <c r="EJY20" s="26"/>
      <c r="EJZ20" s="26"/>
      <c r="EKA20" s="26"/>
      <c r="EKB20" s="26"/>
      <c r="EKC20" s="26"/>
      <c r="EKD20" s="26"/>
      <c r="EKE20" s="26"/>
      <c r="EKF20" s="26"/>
      <c r="EKG20" s="26"/>
      <c r="EKH20" s="26"/>
      <c r="EKI20" s="26"/>
      <c r="EKJ20" s="26"/>
      <c r="EKK20" s="26"/>
      <c r="EKL20" s="26"/>
      <c r="EKM20" s="26"/>
      <c r="EKN20" s="26"/>
      <c r="EKO20" s="26"/>
      <c r="EKP20" s="26"/>
      <c r="EKQ20" s="26"/>
      <c r="EKR20" s="26"/>
      <c r="EKS20" s="26"/>
      <c r="EKT20" s="26"/>
      <c r="EKU20" s="26"/>
      <c r="EKV20" s="26"/>
      <c r="EKW20" s="26"/>
      <c r="EKX20" s="26"/>
      <c r="EKY20" s="26"/>
      <c r="EKZ20" s="26"/>
      <c r="ELA20" s="26"/>
      <c r="ELB20" s="26"/>
      <c r="ELC20" s="26"/>
      <c r="ELD20" s="26"/>
      <c r="ELE20" s="26"/>
      <c r="ELF20" s="26"/>
      <c r="ELG20" s="26"/>
      <c r="ELH20" s="26"/>
      <c r="ELI20" s="26"/>
      <c r="ELJ20" s="26"/>
      <c r="ELK20" s="26"/>
      <c r="ELL20" s="26"/>
      <c r="ELM20" s="26"/>
      <c r="ELN20" s="26"/>
      <c r="ELO20" s="26"/>
      <c r="ELP20" s="26"/>
      <c r="ELQ20" s="26"/>
      <c r="ELR20" s="26"/>
      <c r="ELS20" s="26"/>
      <c r="ELT20" s="26"/>
      <c r="ELU20" s="26"/>
      <c r="ELV20" s="26"/>
      <c r="ELW20" s="26"/>
      <c r="ELX20" s="26"/>
      <c r="ELY20" s="26"/>
      <c r="ELZ20" s="26"/>
      <c r="EMA20" s="26"/>
      <c r="EMB20" s="26"/>
      <c r="EMC20" s="26"/>
      <c r="EMD20" s="26"/>
      <c r="EME20" s="26"/>
      <c r="EMF20" s="26"/>
      <c r="EMG20" s="26"/>
      <c r="EMH20" s="26"/>
      <c r="EMI20" s="26"/>
      <c r="EMJ20" s="26"/>
      <c r="EMK20" s="26"/>
      <c r="EML20" s="26"/>
      <c r="EMM20" s="26"/>
      <c r="EMN20" s="26"/>
      <c r="EMO20" s="26"/>
      <c r="EMP20" s="26"/>
      <c r="EMQ20" s="26"/>
      <c r="EMR20" s="26"/>
      <c r="EMS20" s="26"/>
      <c r="EMT20" s="26"/>
      <c r="EMU20" s="26"/>
      <c r="EMV20" s="26"/>
      <c r="EMW20" s="26"/>
      <c r="EMX20" s="26"/>
      <c r="EMY20" s="26"/>
      <c r="EMZ20" s="26"/>
      <c r="ENA20" s="26"/>
      <c r="ENB20" s="26"/>
      <c r="ENC20" s="26"/>
      <c r="END20" s="26"/>
      <c r="ENE20" s="26"/>
      <c r="ENF20" s="26"/>
      <c r="ENG20" s="26"/>
      <c r="ENH20" s="26"/>
      <c r="ENI20" s="26"/>
      <c r="ENJ20" s="26"/>
      <c r="ENK20" s="26"/>
      <c r="ENL20" s="26"/>
      <c r="ENM20" s="26"/>
      <c r="ENN20" s="26"/>
      <c r="ENO20" s="26"/>
      <c r="ENP20" s="26"/>
      <c r="ENQ20" s="26"/>
      <c r="ENR20" s="26"/>
      <c r="ENS20" s="26"/>
      <c r="ENT20" s="26"/>
      <c r="ENU20" s="26"/>
      <c r="ENV20" s="26"/>
      <c r="ENW20" s="26"/>
      <c r="ENX20" s="26"/>
      <c r="ENY20" s="26"/>
      <c r="ENZ20" s="26"/>
      <c r="EOA20" s="26"/>
      <c r="EOB20" s="26"/>
      <c r="EOC20" s="26"/>
      <c r="EOD20" s="26"/>
      <c r="EOE20" s="26"/>
      <c r="EOF20" s="26"/>
      <c r="EOG20" s="26"/>
      <c r="EOH20" s="26"/>
      <c r="EOI20" s="26"/>
      <c r="EOJ20" s="26"/>
      <c r="EOK20" s="26"/>
      <c r="EOL20" s="26"/>
      <c r="EOM20" s="26"/>
      <c r="EON20" s="26"/>
      <c r="EOO20" s="26"/>
      <c r="EOP20" s="26"/>
      <c r="EOQ20" s="26"/>
      <c r="EOR20" s="26"/>
      <c r="EOS20" s="26"/>
      <c r="EOT20" s="26"/>
      <c r="EOU20" s="26"/>
      <c r="EOV20" s="26"/>
      <c r="EOW20" s="26"/>
      <c r="EOX20" s="26"/>
      <c r="EOY20" s="26"/>
      <c r="EOZ20" s="26"/>
      <c r="EPA20" s="26"/>
      <c r="EPB20" s="26"/>
      <c r="EPC20" s="26"/>
      <c r="EPD20" s="26"/>
      <c r="EPE20" s="26"/>
      <c r="EPF20" s="26"/>
      <c r="EPG20" s="26"/>
      <c r="EPH20" s="26"/>
      <c r="EPI20" s="26"/>
      <c r="EPJ20" s="26"/>
      <c r="EPK20" s="26"/>
      <c r="EPL20" s="26"/>
      <c r="EPM20" s="26"/>
      <c r="EPN20" s="26"/>
      <c r="EPO20" s="26"/>
      <c r="EPP20" s="26"/>
      <c r="EPQ20" s="26"/>
      <c r="EPR20" s="26"/>
      <c r="EPS20" s="26"/>
      <c r="EPT20" s="26"/>
      <c r="EPU20" s="26"/>
      <c r="EPV20" s="26"/>
      <c r="EPW20" s="26"/>
      <c r="EPX20" s="26"/>
      <c r="EPY20" s="26"/>
      <c r="EPZ20" s="26"/>
      <c r="EQA20" s="26"/>
      <c r="EQB20" s="26"/>
      <c r="EQC20" s="26"/>
      <c r="EQD20" s="26"/>
      <c r="EQE20" s="26"/>
      <c r="EQF20" s="26"/>
      <c r="EQG20" s="26"/>
      <c r="EQH20" s="26"/>
      <c r="EQI20" s="26"/>
      <c r="EQJ20" s="26"/>
      <c r="EQK20" s="26"/>
      <c r="EQL20" s="26"/>
      <c r="EQM20" s="26"/>
      <c r="EQN20" s="26"/>
      <c r="EQO20" s="26"/>
      <c r="EQP20" s="26"/>
      <c r="EQQ20" s="26"/>
      <c r="EQR20" s="26"/>
      <c r="EQS20" s="26"/>
      <c r="EQT20" s="26"/>
      <c r="EQU20" s="26"/>
      <c r="EQV20" s="26"/>
      <c r="EQW20" s="26"/>
      <c r="EQX20" s="26"/>
      <c r="EQY20" s="26"/>
      <c r="EQZ20" s="26"/>
      <c r="ERA20" s="26"/>
      <c r="ERB20" s="26"/>
      <c r="ERC20" s="26"/>
      <c r="ERD20" s="26"/>
      <c r="ERE20" s="26"/>
      <c r="ERF20" s="26"/>
      <c r="ERG20" s="26"/>
      <c r="ERH20" s="26"/>
      <c r="ERI20" s="26"/>
      <c r="ERJ20" s="26"/>
      <c r="ERK20" s="26"/>
      <c r="ERL20" s="26"/>
      <c r="ERM20" s="26"/>
      <c r="ERN20" s="26"/>
      <c r="ERO20" s="26"/>
      <c r="ERP20" s="26"/>
      <c r="ERQ20" s="26"/>
      <c r="ERR20" s="26"/>
      <c r="ERS20" s="26"/>
      <c r="ERT20" s="26"/>
      <c r="ERU20" s="26"/>
      <c r="ERV20" s="26"/>
      <c r="ERW20" s="26"/>
      <c r="ERX20" s="26"/>
      <c r="ERY20" s="26"/>
      <c r="ERZ20" s="26"/>
      <c r="ESA20" s="26"/>
      <c r="ESB20" s="26"/>
      <c r="ESC20" s="26"/>
      <c r="ESD20" s="26"/>
      <c r="ESE20" s="26"/>
      <c r="ESF20" s="26"/>
      <c r="ESG20" s="26"/>
      <c r="ESH20" s="26"/>
      <c r="ESI20" s="26"/>
      <c r="ESJ20" s="26"/>
      <c r="ESK20" s="26"/>
      <c r="ESL20" s="26"/>
      <c r="ESM20" s="26"/>
      <c r="ESN20" s="26"/>
      <c r="ESO20" s="26"/>
      <c r="ESP20" s="26"/>
      <c r="ESQ20" s="26"/>
      <c r="ESR20" s="26"/>
      <c r="ESS20" s="26"/>
      <c r="EST20" s="26"/>
      <c r="ESU20" s="26"/>
      <c r="ESV20" s="26"/>
      <c r="ESW20" s="26"/>
      <c r="ESX20" s="26"/>
      <c r="ESY20" s="26"/>
      <c r="ESZ20" s="26"/>
      <c r="ETA20" s="26"/>
      <c r="ETB20" s="26"/>
      <c r="ETC20" s="26"/>
      <c r="ETD20" s="26"/>
      <c r="ETE20" s="26"/>
      <c r="ETF20" s="26"/>
      <c r="ETG20" s="26"/>
      <c r="ETH20" s="26"/>
      <c r="ETI20" s="26"/>
      <c r="ETJ20" s="26"/>
      <c r="ETK20" s="26"/>
      <c r="ETL20" s="26"/>
      <c r="ETM20" s="26"/>
      <c r="ETN20" s="26"/>
      <c r="ETO20" s="26"/>
      <c r="ETP20" s="26"/>
      <c r="ETQ20" s="26"/>
      <c r="ETR20" s="26"/>
      <c r="ETS20" s="26"/>
      <c r="ETT20" s="26"/>
      <c r="ETU20" s="26"/>
      <c r="ETV20" s="26"/>
      <c r="ETW20" s="26"/>
      <c r="ETX20" s="26"/>
      <c r="ETY20" s="26"/>
      <c r="ETZ20" s="26"/>
      <c r="EUA20" s="26"/>
      <c r="EUB20" s="26"/>
      <c r="EUC20" s="26"/>
      <c r="EUD20" s="26"/>
      <c r="EUE20" s="26"/>
      <c r="EUF20" s="26"/>
      <c r="EUG20" s="26"/>
      <c r="EUH20" s="26"/>
      <c r="EUI20" s="26"/>
      <c r="EUJ20" s="26"/>
      <c r="EUK20" s="26"/>
      <c r="EUL20" s="26"/>
      <c r="EUM20" s="26"/>
      <c r="EUN20" s="26"/>
      <c r="EUO20" s="26"/>
      <c r="EUP20" s="26"/>
      <c r="EUQ20" s="26"/>
      <c r="EUR20" s="26"/>
      <c r="EUS20" s="26"/>
      <c r="EUT20" s="26"/>
      <c r="EUU20" s="26"/>
      <c r="EUV20" s="26"/>
      <c r="EUW20" s="26"/>
      <c r="EUX20" s="26"/>
      <c r="EUY20" s="26"/>
      <c r="EUZ20" s="26"/>
      <c r="EVA20" s="26"/>
      <c r="EVB20" s="26"/>
      <c r="EVC20" s="26"/>
      <c r="EVD20" s="26"/>
      <c r="EVE20" s="26"/>
      <c r="EVF20" s="26"/>
      <c r="EVG20" s="26"/>
      <c r="EVH20" s="26"/>
      <c r="EVI20" s="26"/>
      <c r="EVJ20" s="26"/>
      <c r="EVK20" s="26"/>
      <c r="EVL20" s="26"/>
      <c r="EVM20" s="26"/>
      <c r="EVN20" s="26"/>
      <c r="EVO20" s="26"/>
      <c r="EVP20" s="26"/>
      <c r="EVQ20" s="26"/>
      <c r="EVR20" s="26"/>
      <c r="EVS20" s="26"/>
      <c r="EVT20" s="26"/>
      <c r="EVU20" s="26"/>
      <c r="EVV20" s="26"/>
      <c r="EVW20" s="26"/>
      <c r="EVX20" s="26"/>
      <c r="EVY20" s="26"/>
      <c r="EVZ20" s="26"/>
      <c r="EWA20" s="26"/>
      <c r="EWB20" s="26"/>
      <c r="EWC20" s="26"/>
      <c r="EWD20" s="26"/>
      <c r="EWE20" s="26"/>
      <c r="EWF20" s="26"/>
      <c r="EWG20" s="26"/>
      <c r="EWH20" s="26"/>
      <c r="EWI20" s="26"/>
      <c r="EWJ20" s="26"/>
      <c r="EWK20" s="26"/>
      <c r="EWL20" s="26"/>
      <c r="EWM20" s="26"/>
      <c r="EWN20" s="26"/>
      <c r="EWO20" s="26"/>
      <c r="EWP20" s="26"/>
      <c r="EWQ20" s="26"/>
      <c r="EWR20" s="26"/>
      <c r="EWS20" s="26"/>
      <c r="EWT20" s="26"/>
      <c r="EWU20" s="26"/>
      <c r="EWV20" s="26"/>
      <c r="EWW20" s="26"/>
      <c r="EWX20" s="26"/>
      <c r="EWY20" s="26"/>
      <c r="EWZ20" s="26"/>
      <c r="EXA20" s="26"/>
      <c r="EXB20" s="26"/>
      <c r="EXC20" s="26"/>
      <c r="EXD20" s="26"/>
      <c r="EXE20" s="26"/>
      <c r="EXF20" s="26"/>
      <c r="EXG20" s="26"/>
      <c r="EXH20" s="26"/>
      <c r="EXI20" s="26"/>
      <c r="EXJ20" s="26"/>
      <c r="EXK20" s="26"/>
      <c r="EXL20" s="26"/>
      <c r="EXM20" s="26"/>
      <c r="EXN20" s="26"/>
      <c r="EXO20" s="26"/>
      <c r="EXP20" s="26"/>
      <c r="EXQ20" s="26"/>
      <c r="EXR20" s="26"/>
      <c r="EXS20" s="26"/>
      <c r="EXT20" s="26"/>
      <c r="EXU20" s="26"/>
      <c r="EXV20" s="26"/>
      <c r="EXW20" s="26"/>
      <c r="EXX20" s="26"/>
      <c r="EXY20" s="26"/>
      <c r="EXZ20" s="26"/>
      <c r="EYA20" s="26"/>
      <c r="EYB20" s="26"/>
      <c r="EYC20" s="26"/>
      <c r="EYD20" s="26"/>
      <c r="EYE20" s="26"/>
      <c r="EYF20" s="26"/>
      <c r="EYG20" s="26"/>
      <c r="EYH20" s="26"/>
      <c r="EYI20" s="26"/>
      <c r="EYJ20" s="26"/>
      <c r="EYK20" s="26"/>
      <c r="EYL20" s="26"/>
      <c r="EYM20" s="26"/>
      <c r="EYN20" s="26"/>
      <c r="EYO20" s="26"/>
      <c r="EYP20" s="26"/>
      <c r="EYQ20" s="26"/>
      <c r="EYR20" s="26"/>
      <c r="EYS20" s="26"/>
      <c r="EYT20" s="26"/>
      <c r="EYU20" s="26"/>
      <c r="EYV20" s="26"/>
      <c r="EYW20" s="26"/>
      <c r="EYX20" s="26"/>
      <c r="EYY20" s="26"/>
      <c r="EYZ20" s="26"/>
      <c r="EZA20" s="26"/>
      <c r="EZB20" s="26"/>
      <c r="EZC20" s="26"/>
      <c r="EZD20" s="26"/>
      <c r="EZE20" s="26"/>
      <c r="EZF20" s="26"/>
      <c r="EZG20" s="26"/>
      <c r="EZH20" s="26"/>
      <c r="EZI20" s="26"/>
      <c r="EZJ20" s="26"/>
      <c r="EZK20" s="26"/>
      <c r="EZL20" s="26"/>
      <c r="EZM20" s="26"/>
      <c r="EZN20" s="26"/>
      <c r="EZO20" s="26"/>
      <c r="EZP20" s="26"/>
      <c r="EZQ20" s="26"/>
      <c r="EZR20" s="26"/>
      <c r="EZS20" s="26"/>
      <c r="EZT20" s="26"/>
      <c r="EZU20" s="26"/>
      <c r="EZV20" s="26"/>
      <c r="EZW20" s="26"/>
      <c r="EZX20" s="26"/>
      <c r="EZY20" s="26"/>
      <c r="EZZ20" s="26"/>
      <c r="FAA20" s="26"/>
      <c r="FAB20" s="26"/>
      <c r="FAC20" s="26"/>
      <c r="FAD20" s="26"/>
      <c r="FAE20" s="26"/>
      <c r="FAF20" s="26"/>
      <c r="FAG20" s="26"/>
      <c r="FAH20" s="26"/>
      <c r="FAI20" s="26"/>
      <c r="FAJ20" s="26"/>
      <c r="FAK20" s="26"/>
      <c r="FAL20" s="26"/>
      <c r="FAM20" s="26"/>
      <c r="FAN20" s="26"/>
      <c r="FAO20" s="26"/>
      <c r="FAP20" s="26"/>
      <c r="FAQ20" s="26"/>
      <c r="FAR20" s="26"/>
      <c r="FAS20" s="26"/>
      <c r="FAT20" s="26"/>
      <c r="FAU20" s="26"/>
      <c r="FAV20" s="26"/>
      <c r="FAW20" s="26"/>
      <c r="FAX20" s="26"/>
      <c r="FAY20" s="26"/>
      <c r="FAZ20" s="26"/>
      <c r="FBA20" s="26"/>
      <c r="FBB20" s="26"/>
      <c r="FBC20" s="26"/>
      <c r="FBD20" s="26"/>
      <c r="FBE20" s="26"/>
      <c r="FBF20" s="26"/>
      <c r="FBG20" s="26"/>
      <c r="FBH20" s="26"/>
      <c r="FBI20" s="26"/>
      <c r="FBJ20" s="26"/>
      <c r="FBK20" s="26"/>
      <c r="FBL20" s="26"/>
      <c r="FBM20" s="26"/>
      <c r="FBN20" s="26"/>
      <c r="FBO20" s="26"/>
      <c r="FBP20" s="26"/>
      <c r="FBQ20" s="26"/>
      <c r="FBR20" s="26"/>
      <c r="FBS20" s="26"/>
      <c r="FBT20" s="26"/>
      <c r="FBU20" s="26"/>
      <c r="FBV20" s="26"/>
      <c r="FBW20" s="26"/>
      <c r="FBX20" s="26"/>
      <c r="FBY20" s="26"/>
      <c r="FBZ20" s="26"/>
      <c r="FCA20" s="26"/>
      <c r="FCB20" s="26"/>
      <c r="FCC20" s="26"/>
      <c r="FCD20" s="26"/>
      <c r="FCE20" s="26"/>
      <c r="FCF20" s="26"/>
      <c r="FCG20" s="26"/>
      <c r="FCH20" s="26"/>
      <c r="FCI20" s="26"/>
      <c r="FCJ20" s="26"/>
      <c r="FCK20" s="26"/>
      <c r="FCL20" s="26"/>
      <c r="FCM20" s="26"/>
      <c r="FCN20" s="26"/>
      <c r="FCO20" s="26"/>
      <c r="FCP20" s="26"/>
      <c r="FCQ20" s="26"/>
      <c r="FCR20" s="26"/>
      <c r="FCS20" s="26"/>
      <c r="FCT20" s="26"/>
      <c r="FCU20" s="26"/>
      <c r="FCV20" s="26"/>
      <c r="FCW20" s="26"/>
      <c r="FCX20" s="26"/>
      <c r="FCY20" s="26"/>
      <c r="FCZ20" s="26"/>
      <c r="FDA20" s="26"/>
      <c r="FDB20" s="26"/>
      <c r="FDC20" s="26"/>
      <c r="FDD20" s="26"/>
      <c r="FDE20" s="26"/>
      <c r="FDF20" s="26"/>
      <c r="FDG20" s="26"/>
      <c r="FDH20" s="26"/>
      <c r="FDI20" s="26"/>
      <c r="FDJ20" s="26"/>
      <c r="FDK20" s="26"/>
      <c r="FDL20" s="26"/>
      <c r="FDM20" s="26"/>
      <c r="FDN20" s="26"/>
      <c r="FDO20" s="26"/>
      <c r="FDP20" s="26"/>
      <c r="FDQ20" s="26"/>
      <c r="FDR20" s="26"/>
      <c r="FDS20" s="26"/>
      <c r="FDT20" s="26"/>
      <c r="FDU20" s="26"/>
      <c r="FDV20" s="26"/>
      <c r="FDW20" s="26"/>
      <c r="FDX20" s="26"/>
      <c r="FDY20" s="26"/>
      <c r="FDZ20" s="26"/>
      <c r="FEA20" s="26"/>
      <c r="FEB20" s="26"/>
      <c r="FEC20" s="26"/>
      <c r="FED20" s="26"/>
      <c r="FEE20" s="26"/>
      <c r="FEF20" s="26"/>
      <c r="FEG20" s="26"/>
      <c r="FEH20" s="26"/>
      <c r="FEI20" s="26"/>
      <c r="FEJ20" s="26"/>
      <c r="FEK20" s="26"/>
      <c r="FEL20" s="26"/>
      <c r="FEM20" s="26"/>
      <c r="FEN20" s="26"/>
      <c r="FEO20" s="26"/>
      <c r="FEP20" s="26"/>
      <c r="FEQ20" s="26"/>
      <c r="FER20" s="26"/>
      <c r="FES20" s="26"/>
      <c r="FET20" s="26"/>
      <c r="FEU20" s="26"/>
      <c r="FEV20" s="26"/>
      <c r="FEW20" s="26"/>
      <c r="FEX20" s="26"/>
      <c r="FEY20" s="26"/>
      <c r="FEZ20" s="26"/>
      <c r="FFA20" s="26"/>
      <c r="FFB20" s="26"/>
      <c r="FFC20" s="26"/>
      <c r="FFD20" s="26"/>
      <c r="FFE20" s="26"/>
      <c r="FFF20" s="26"/>
      <c r="FFG20" s="26"/>
      <c r="FFH20" s="26"/>
      <c r="FFI20" s="26"/>
      <c r="FFJ20" s="26"/>
      <c r="FFK20" s="26"/>
      <c r="FFL20" s="26"/>
      <c r="FFM20" s="26"/>
      <c r="FFN20" s="26"/>
      <c r="FFO20" s="26"/>
      <c r="FFP20" s="26"/>
      <c r="FFQ20" s="26"/>
      <c r="FFR20" s="26"/>
      <c r="FFS20" s="26"/>
      <c r="FFT20" s="26"/>
      <c r="FFU20" s="26"/>
      <c r="FFV20" s="26"/>
      <c r="FFW20" s="26"/>
      <c r="FFX20" s="26"/>
      <c r="FFY20" s="26"/>
      <c r="FFZ20" s="26"/>
      <c r="FGA20" s="26"/>
      <c r="FGB20" s="26"/>
      <c r="FGC20" s="26"/>
      <c r="FGD20" s="26"/>
      <c r="FGE20" s="26"/>
      <c r="FGF20" s="26"/>
      <c r="FGG20" s="26"/>
      <c r="FGH20" s="26"/>
      <c r="FGI20" s="26"/>
      <c r="FGJ20" s="26"/>
      <c r="FGK20" s="26"/>
      <c r="FGL20" s="26"/>
      <c r="FGM20" s="26"/>
      <c r="FGN20" s="26"/>
      <c r="FGO20" s="26"/>
      <c r="FGP20" s="26"/>
      <c r="FGQ20" s="26"/>
      <c r="FGR20" s="26"/>
      <c r="FGS20" s="26"/>
      <c r="FGT20" s="26"/>
      <c r="FGU20" s="26"/>
      <c r="FGV20" s="26"/>
      <c r="FGW20" s="26"/>
      <c r="FGX20" s="26"/>
      <c r="FGY20" s="26"/>
      <c r="FGZ20" s="26"/>
      <c r="FHA20" s="26"/>
      <c r="FHB20" s="26"/>
      <c r="FHC20" s="26"/>
      <c r="FHD20" s="26"/>
      <c r="FHE20" s="26"/>
      <c r="FHF20" s="26"/>
      <c r="FHG20" s="26"/>
      <c r="FHH20" s="26"/>
      <c r="FHI20" s="26"/>
      <c r="FHJ20" s="26"/>
      <c r="FHK20" s="26"/>
      <c r="FHL20" s="26"/>
      <c r="FHM20" s="26"/>
      <c r="FHN20" s="26"/>
      <c r="FHO20" s="26"/>
      <c r="FHP20" s="26"/>
      <c r="FHQ20" s="26"/>
      <c r="FHR20" s="26"/>
      <c r="FHS20" s="26"/>
      <c r="FHT20" s="26"/>
      <c r="FHU20" s="26"/>
      <c r="FHV20" s="26"/>
      <c r="FHW20" s="26"/>
      <c r="FHX20" s="26"/>
      <c r="FHY20" s="26"/>
      <c r="FHZ20" s="26"/>
      <c r="FIA20" s="26"/>
      <c r="FIB20" s="26"/>
      <c r="FIC20" s="26"/>
      <c r="FID20" s="26"/>
      <c r="FIE20" s="26"/>
      <c r="FIF20" s="26"/>
      <c r="FIG20" s="26"/>
      <c r="FIH20" s="26"/>
      <c r="FII20" s="26"/>
      <c r="FIJ20" s="26"/>
      <c r="FIK20" s="26"/>
      <c r="FIL20" s="26"/>
      <c r="FIM20" s="26"/>
      <c r="FIN20" s="26"/>
      <c r="FIO20" s="26"/>
      <c r="FIP20" s="26"/>
      <c r="FIQ20" s="26"/>
      <c r="FIR20" s="26"/>
      <c r="FIS20" s="26"/>
      <c r="FIT20" s="26"/>
      <c r="FIU20" s="26"/>
      <c r="FIV20" s="26"/>
      <c r="FIW20" s="26"/>
      <c r="FIX20" s="26"/>
      <c r="FIY20" s="26"/>
      <c r="FIZ20" s="26"/>
      <c r="FJA20" s="26"/>
      <c r="FJB20" s="26"/>
      <c r="FJC20" s="26"/>
      <c r="FJD20" s="26"/>
      <c r="FJE20" s="26"/>
      <c r="FJF20" s="26"/>
      <c r="FJG20" s="26"/>
      <c r="FJH20" s="26"/>
      <c r="FJI20" s="26"/>
      <c r="FJJ20" s="26"/>
      <c r="FJK20" s="26"/>
      <c r="FJL20" s="26"/>
      <c r="FJM20" s="26"/>
      <c r="FJN20" s="26"/>
      <c r="FJO20" s="26"/>
      <c r="FJP20" s="26"/>
      <c r="FJQ20" s="26"/>
      <c r="FJR20" s="26"/>
      <c r="FJS20" s="26"/>
      <c r="FJT20" s="26"/>
      <c r="FJU20" s="26"/>
      <c r="FJV20" s="26"/>
      <c r="FJW20" s="26"/>
      <c r="FJX20" s="26"/>
      <c r="FJY20" s="26"/>
      <c r="FJZ20" s="26"/>
      <c r="FKA20" s="26"/>
      <c r="FKB20" s="26"/>
      <c r="FKC20" s="26"/>
      <c r="FKD20" s="26"/>
      <c r="FKE20" s="26"/>
      <c r="FKF20" s="26"/>
      <c r="FKG20" s="26"/>
      <c r="FKH20" s="26"/>
      <c r="FKI20" s="26"/>
      <c r="FKJ20" s="26"/>
      <c r="FKK20" s="26"/>
      <c r="FKL20" s="26"/>
      <c r="FKM20" s="26"/>
      <c r="FKN20" s="26"/>
      <c r="FKO20" s="26"/>
      <c r="FKP20" s="26"/>
      <c r="FKQ20" s="26"/>
      <c r="FKR20" s="26"/>
      <c r="FKS20" s="26"/>
      <c r="FKT20" s="26"/>
      <c r="FKU20" s="26"/>
      <c r="FKV20" s="26"/>
      <c r="FKW20" s="26"/>
      <c r="FKX20" s="26"/>
      <c r="FKY20" s="26"/>
      <c r="FKZ20" s="26"/>
      <c r="FLA20" s="26"/>
      <c r="FLB20" s="26"/>
      <c r="FLC20" s="26"/>
      <c r="FLD20" s="26"/>
      <c r="FLE20" s="26"/>
      <c r="FLF20" s="26"/>
      <c r="FLG20" s="26"/>
      <c r="FLH20" s="26"/>
      <c r="FLI20" s="26"/>
      <c r="FLJ20" s="26"/>
      <c r="FLK20" s="26"/>
      <c r="FLL20" s="26"/>
      <c r="FLM20" s="26"/>
      <c r="FLN20" s="26"/>
      <c r="FLO20" s="26"/>
      <c r="FLP20" s="26"/>
      <c r="FLQ20" s="26"/>
      <c r="FLR20" s="26"/>
      <c r="FLS20" s="26"/>
      <c r="FLT20" s="26"/>
      <c r="FLU20" s="26"/>
      <c r="FLV20" s="26"/>
      <c r="FLW20" s="26"/>
      <c r="FLX20" s="26"/>
      <c r="FLY20" s="26"/>
      <c r="FLZ20" s="26"/>
      <c r="FMA20" s="26"/>
      <c r="FMB20" s="26"/>
      <c r="FMC20" s="26"/>
      <c r="FMD20" s="26"/>
      <c r="FME20" s="26"/>
      <c r="FMF20" s="26"/>
      <c r="FMG20" s="26"/>
      <c r="FMH20" s="26"/>
      <c r="FMI20" s="26"/>
      <c r="FMJ20" s="26"/>
      <c r="FMK20" s="26"/>
      <c r="FML20" s="26"/>
      <c r="FMM20" s="26"/>
      <c r="FMN20" s="26"/>
      <c r="FMO20" s="26"/>
      <c r="FMP20" s="26"/>
      <c r="FMQ20" s="26"/>
      <c r="FMR20" s="26"/>
      <c r="FMS20" s="26"/>
      <c r="FMT20" s="26"/>
      <c r="FMU20" s="26"/>
      <c r="FMV20" s="26"/>
      <c r="FMW20" s="26"/>
      <c r="FMX20" s="26"/>
      <c r="FMY20" s="26"/>
      <c r="FMZ20" s="26"/>
      <c r="FNA20" s="26"/>
      <c r="FNB20" s="26"/>
      <c r="FNC20" s="26"/>
      <c r="FND20" s="26"/>
      <c r="FNE20" s="26"/>
      <c r="FNF20" s="26"/>
      <c r="FNG20" s="26"/>
      <c r="FNH20" s="26"/>
      <c r="FNI20" s="26"/>
      <c r="FNJ20" s="26"/>
      <c r="FNK20" s="26"/>
      <c r="FNL20" s="26"/>
      <c r="FNM20" s="26"/>
      <c r="FNN20" s="26"/>
      <c r="FNO20" s="26"/>
      <c r="FNP20" s="26"/>
      <c r="FNQ20" s="26"/>
      <c r="FNR20" s="26"/>
      <c r="FNS20" s="26"/>
      <c r="FNT20" s="26"/>
      <c r="FNU20" s="26"/>
      <c r="FNV20" s="26"/>
      <c r="FNW20" s="26"/>
      <c r="FNX20" s="26"/>
      <c r="FNY20" s="26"/>
      <c r="FNZ20" s="26"/>
      <c r="FOA20" s="26"/>
      <c r="FOB20" s="26"/>
      <c r="FOC20" s="26"/>
      <c r="FOD20" s="26"/>
      <c r="FOE20" s="26"/>
      <c r="FOF20" s="26"/>
      <c r="FOG20" s="26"/>
      <c r="FOH20" s="26"/>
      <c r="FOI20" s="26"/>
      <c r="FOJ20" s="26"/>
      <c r="FOK20" s="26"/>
      <c r="FOL20" s="26"/>
      <c r="FOM20" s="26"/>
      <c r="FON20" s="26"/>
      <c r="FOO20" s="26"/>
      <c r="FOP20" s="26"/>
      <c r="FOQ20" s="26"/>
      <c r="FOR20" s="26"/>
      <c r="FOS20" s="26"/>
      <c r="FOT20" s="26"/>
      <c r="FOU20" s="26"/>
      <c r="FOV20" s="26"/>
      <c r="FOW20" s="26"/>
      <c r="FOX20" s="26"/>
      <c r="FOY20" s="26"/>
      <c r="FOZ20" s="26"/>
      <c r="FPA20" s="26"/>
      <c r="FPB20" s="26"/>
      <c r="FPC20" s="26"/>
      <c r="FPD20" s="26"/>
      <c r="FPE20" s="26"/>
      <c r="FPF20" s="26"/>
      <c r="FPG20" s="26"/>
      <c r="FPH20" s="26"/>
      <c r="FPI20" s="26"/>
      <c r="FPJ20" s="26"/>
      <c r="FPK20" s="26"/>
      <c r="FPL20" s="26"/>
      <c r="FPM20" s="26"/>
      <c r="FPN20" s="26"/>
      <c r="FPO20" s="26"/>
      <c r="FPP20" s="26"/>
      <c r="FPQ20" s="26"/>
      <c r="FPR20" s="26"/>
      <c r="FPS20" s="26"/>
      <c r="FPT20" s="26"/>
      <c r="FPU20" s="26"/>
      <c r="FPV20" s="26"/>
      <c r="FPW20" s="26"/>
      <c r="FPX20" s="26"/>
      <c r="FPY20" s="26"/>
      <c r="FPZ20" s="26"/>
      <c r="FQA20" s="26"/>
      <c r="FQB20" s="26"/>
      <c r="FQC20" s="26"/>
      <c r="FQD20" s="26"/>
      <c r="FQE20" s="26"/>
      <c r="FQF20" s="26"/>
      <c r="FQG20" s="26"/>
      <c r="FQH20" s="26"/>
      <c r="FQI20" s="26"/>
      <c r="FQJ20" s="26"/>
      <c r="FQK20" s="26"/>
      <c r="FQL20" s="26"/>
      <c r="FQM20" s="26"/>
      <c r="FQN20" s="26"/>
      <c r="FQO20" s="26"/>
      <c r="FQP20" s="26"/>
      <c r="FQQ20" s="26"/>
      <c r="FQR20" s="26"/>
      <c r="FQS20" s="26"/>
      <c r="FQT20" s="26"/>
      <c r="FQU20" s="26"/>
      <c r="FQV20" s="26"/>
      <c r="FQW20" s="26"/>
      <c r="FQX20" s="26"/>
      <c r="FQY20" s="26"/>
      <c r="FQZ20" s="26"/>
      <c r="FRA20" s="26"/>
      <c r="FRB20" s="26"/>
      <c r="FRC20" s="26"/>
      <c r="FRD20" s="26"/>
      <c r="FRE20" s="26"/>
      <c r="FRF20" s="26"/>
      <c r="FRG20" s="26"/>
      <c r="FRH20" s="26"/>
      <c r="FRI20" s="26"/>
      <c r="FRJ20" s="26"/>
      <c r="FRK20" s="26"/>
      <c r="FRL20" s="26"/>
      <c r="FRM20" s="26"/>
      <c r="FRN20" s="26"/>
      <c r="FRO20" s="26"/>
      <c r="FRP20" s="26"/>
      <c r="FRQ20" s="26"/>
      <c r="FRR20" s="26"/>
      <c r="FRS20" s="26"/>
      <c r="FRT20" s="26"/>
      <c r="FRU20" s="26"/>
      <c r="FRV20" s="26"/>
      <c r="FRW20" s="26"/>
      <c r="FRX20" s="26"/>
      <c r="FRY20" s="26"/>
      <c r="FRZ20" s="26"/>
      <c r="FSA20" s="26"/>
      <c r="FSB20" s="26"/>
      <c r="FSC20" s="26"/>
      <c r="FSD20" s="26"/>
      <c r="FSE20" s="26"/>
      <c r="FSF20" s="26"/>
      <c r="FSG20" s="26"/>
      <c r="FSH20" s="26"/>
      <c r="FSI20" s="26"/>
      <c r="FSJ20" s="26"/>
      <c r="FSK20" s="26"/>
      <c r="FSL20" s="26"/>
      <c r="FSM20" s="26"/>
      <c r="FSN20" s="26"/>
      <c r="FSO20" s="26"/>
      <c r="FSP20" s="26"/>
      <c r="FSQ20" s="26"/>
      <c r="FSR20" s="26"/>
      <c r="FSS20" s="26"/>
      <c r="FST20" s="26"/>
      <c r="FSU20" s="26"/>
      <c r="FSV20" s="26"/>
      <c r="FSW20" s="26"/>
      <c r="FSX20" s="26"/>
      <c r="FSY20" s="26"/>
      <c r="FSZ20" s="26"/>
      <c r="FTA20" s="26"/>
      <c r="FTB20" s="26"/>
      <c r="FTC20" s="26"/>
      <c r="FTD20" s="26"/>
      <c r="FTE20" s="26"/>
      <c r="FTF20" s="26"/>
      <c r="FTG20" s="26"/>
      <c r="FTH20" s="26"/>
      <c r="FTI20" s="26"/>
      <c r="FTJ20" s="26"/>
      <c r="FTK20" s="26"/>
      <c r="FTL20" s="26"/>
      <c r="FTM20" s="26"/>
      <c r="FTN20" s="26"/>
      <c r="FTO20" s="26"/>
      <c r="FTP20" s="26"/>
      <c r="FTQ20" s="26"/>
      <c r="FTR20" s="26"/>
      <c r="FTS20" s="26"/>
      <c r="FTT20" s="26"/>
      <c r="FTU20" s="26"/>
      <c r="FTV20" s="26"/>
      <c r="FTW20" s="26"/>
      <c r="FTX20" s="26"/>
      <c r="FTY20" s="26"/>
      <c r="FTZ20" s="26"/>
      <c r="FUA20" s="26"/>
      <c r="FUB20" s="26"/>
      <c r="FUC20" s="26"/>
      <c r="FUD20" s="26"/>
      <c r="FUE20" s="26"/>
      <c r="FUF20" s="26"/>
      <c r="FUG20" s="26"/>
      <c r="FUH20" s="26"/>
      <c r="FUI20" s="26"/>
      <c r="FUJ20" s="26"/>
      <c r="FUK20" s="26"/>
      <c r="FUL20" s="26"/>
      <c r="FUM20" s="26"/>
      <c r="FUN20" s="26"/>
      <c r="FUO20" s="26"/>
      <c r="FUP20" s="26"/>
      <c r="FUQ20" s="26"/>
      <c r="FUR20" s="26"/>
      <c r="FUS20" s="26"/>
      <c r="FUT20" s="26"/>
      <c r="FUU20" s="26"/>
      <c r="FUV20" s="26"/>
      <c r="FUW20" s="26"/>
      <c r="FUX20" s="26"/>
      <c r="FUY20" s="26"/>
      <c r="FUZ20" s="26"/>
      <c r="FVA20" s="26"/>
      <c r="FVB20" s="26"/>
      <c r="FVC20" s="26"/>
      <c r="FVD20" s="26"/>
      <c r="FVE20" s="26"/>
      <c r="FVF20" s="26"/>
      <c r="FVG20" s="26"/>
      <c r="FVH20" s="26"/>
      <c r="FVI20" s="26"/>
      <c r="FVJ20" s="26"/>
      <c r="FVK20" s="26"/>
      <c r="FVL20" s="26"/>
      <c r="FVM20" s="26"/>
      <c r="FVN20" s="26"/>
      <c r="FVO20" s="26"/>
      <c r="FVP20" s="26"/>
      <c r="FVQ20" s="26"/>
      <c r="FVR20" s="26"/>
      <c r="FVS20" s="26"/>
      <c r="FVT20" s="26"/>
      <c r="FVU20" s="26"/>
      <c r="FVV20" s="26"/>
      <c r="FVW20" s="26"/>
      <c r="FVX20" s="26"/>
      <c r="FVY20" s="26"/>
      <c r="FVZ20" s="26"/>
      <c r="FWA20" s="26"/>
      <c r="FWB20" s="26"/>
      <c r="FWC20" s="26"/>
      <c r="FWD20" s="26"/>
      <c r="FWE20" s="26"/>
      <c r="FWF20" s="26"/>
      <c r="FWG20" s="26"/>
      <c r="FWH20" s="26"/>
      <c r="FWI20" s="26"/>
      <c r="FWJ20" s="26"/>
      <c r="FWK20" s="26"/>
      <c r="FWL20" s="26"/>
      <c r="FWM20" s="26"/>
      <c r="FWN20" s="26"/>
      <c r="FWO20" s="26"/>
      <c r="FWP20" s="26"/>
      <c r="FWQ20" s="26"/>
      <c r="FWR20" s="26"/>
      <c r="FWS20" s="26"/>
      <c r="FWT20" s="26"/>
      <c r="FWU20" s="26"/>
      <c r="FWV20" s="26"/>
      <c r="FWW20" s="26"/>
      <c r="FWX20" s="26"/>
      <c r="FWY20" s="26"/>
      <c r="FWZ20" s="26"/>
      <c r="FXA20" s="26"/>
      <c r="FXB20" s="26"/>
      <c r="FXC20" s="26"/>
      <c r="FXD20" s="26"/>
      <c r="FXE20" s="26"/>
      <c r="FXF20" s="26"/>
      <c r="FXG20" s="26"/>
      <c r="FXH20" s="26"/>
      <c r="FXI20" s="26"/>
      <c r="FXJ20" s="26"/>
      <c r="FXK20" s="26"/>
      <c r="FXL20" s="26"/>
      <c r="FXM20" s="26"/>
      <c r="FXN20" s="26"/>
      <c r="FXO20" s="26"/>
      <c r="FXP20" s="26"/>
      <c r="FXQ20" s="26"/>
      <c r="FXR20" s="26"/>
      <c r="FXS20" s="26"/>
      <c r="FXT20" s="26"/>
      <c r="FXU20" s="26"/>
      <c r="FXV20" s="26"/>
      <c r="FXW20" s="26"/>
      <c r="FXX20" s="26"/>
      <c r="FXY20" s="26"/>
      <c r="FXZ20" s="26"/>
      <c r="FYA20" s="26"/>
      <c r="FYB20" s="26"/>
      <c r="FYC20" s="26"/>
      <c r="FYD20" s="26"/>
      <c r="FYE20" s="26"/>
      <c r="FYF20" s="26"/>
      <c r="FYG20" s="26"/>
      <c r="FYH20" s="26"/>
      <c r="FYI20" s="26"/>
      <c r="FYJ20" s="26"/>
      <c r="FYK20" s="26"/>
      <c r="FYL20" s="26"/>
      <c r="FYM20" s="26"/>
      <c r="FYN20" s="26"/>
      <c r="FYO20" s="26"/>
      <c r="FYP20" s="26"/>
      <c r="FYQ20" s="26"/>
      <c r="FYR20" s="26"/>
      <c r="FYS20" s="26"/>
      <c r="FYT20" s="26"/>
      <c r="FYU20" s="26"/>
      <c r="FYV20" s="26"/>
      <c r="FYW20" s="26"/>
      <c r="FYX20" s="26"/>
      <c r="FYY20" s="26"/>
      <c r="FYZ20" s="26"/>
      <c r="FZA20" s="26"/>
      <c r="FZB20" s="26"/>
      <c r="FZC20" s="26"/>
      <c r="FZD20" s="26"/>
      <c r="FZE20" s="26"/>
      <c r="FZF20" s="26"/>
      <c r="FZG20" s="26"/>
      <c r="FZH20" s="26"/>
      <c r="FZI20" s="26"/>
      <c r="FZJ20" s="26"/>
      <c r="FZK20" s="26"/>
      <c r="FZL20" s="26"/>
      <c r="FZM20" s="26"/>
      <c r="FZN20" s="26"/>
      <c r="FZO20" s="26"/>
      <c r="FZP20" s="26"/>
      <c r="FZQ20" s="26"/>
      <c r="FZR20" s="26"/>
      <c r="FZS20" s="26"/>
      <c r="FZT20" s="26"/>
      <c r="FZU20" s="26"/>
      <c r="FZV20" s="26"/>
      <c r="FZW20" s="26"/>
      <c r="FZX20" s="26"/>
      <c r="FZY20" s="26"/>
      <c r="FZZ20" s="26"/>
      <c r="GAA20" s="26"/>
      <c r="GAB20" s="26"/>
      <c r="GAC20" s="26"/>
      <c r="GAD20" s="26"/>
      <c r="GAE20" s="26"/>
      <c r="GAF20" s="26"/>
      <c r="GAG20" s="26"/>
      <c r="GAH20" s="26"/>
      <c r="GAI20" s="26"/>
      <c r="GAJ20" s="26"/>
      <c r="GAK20" s="26"/>
      <c r="GAL20" s="26"/>
      <c r="GAM20" s="26"/>
      <c r="GAN20" s="26"/>
      <c r="GAO20" s="26"/>
      <c r="GAP20" s="26"/>
      <c r="GAQ20" s="26"/>
      <c r="GAR20" s="26"/>
      <c r="GAS20" s="26"/>
      <c r="GAT20" s="26"/>
      <c r="GAU20" s="26"/>
      <c r="GAV20" s="26"/>
      <c r="GAW20" s="26"/>
      <c r="GAX20" s="26"/>
      <c r="GAY20" s="26"/>
      <c r="GAZ20" s="26"/>
      <c r="GBA20" s="26"/>
      <c r="GBB20" s="26"/>
      <c r="GBC20" s="26"/>
      <c r="GBD20" s="26"/>
      <c r="GBE20" s="26"/>
      <c r="GBF20" s="26"/>
      <c r="GBG20" s="26"/>
      <c r="GBH20" s="26"/>
      <c r="GBI20" s="26"/>
      <c r="GBJ20" s="26"/>
      <c r="GBK20" s="26"/>
      <c r="GBL20" s="26"/>
      <c r="GBM20" s="26"/>
      <c r="GBN20" s="26"/>
      <c r="GBO20" s="26"/>
      <c r="GBP20" s="26"/>
      <c r="GBQ20" s="26"/>
      <c r="GBR20" s="26"/>
      <c r="GBS20" s="26"/>
      <c r="GBT20" s="26"/>
      <c r="GBU20" s="26"/>
      <c r="GBV20" s="26"/>
      <c r="GBW20" s="26"/>
      <c r="GBX20" s="26"/>
      <c r="GBY20" s="26"/>
      <c r="GBZ20" s="26"/>
      <c r="GCA20" s="26"/>
      <c r="GCB20" s="26"/>
      <c r="GCC20" s="26"/>
      <c r="GCD20" s="26"/>
      <c r="GCE20" s="26"/>
      <c r="GCF20" s="26"/>
      <c r="GCG20" s="26"/>
      <c r="GCH20" s="26"/>
      <c r="GCI20" s="26"/>
      <c r="GCJ20" s="26"/>
      <c r="GCK20" s="26"/>
      <c r="GCL20" s="26"/>
      <c r="GCM20" s="26"/>
      <c r="GCN20" s="26"/>
      <c r="GCO20" s="26"/>
      <c r="GCP20" s="26"/>
      <c r="GCQ20" s="26"/>
      <c r="GCR20" s="26"/>
      <c r="GCS20" s="26"/>
      <c r="GCT20" s="26"/>
      <c r="GCU20" s="26"/>
      <c r="GCV20" s="26"/>
      <c r="GCW20" s="26"/>
      <c r="GCX20" s="26"/>
      <c r="GCY20" s="26"/>
      <c r="GCZ20" s="26"/>
      <c r="GDA20" s="26"/>
      <c r="GDB20" s="26"/>
      <c r="GDC20" s="26"/>
      <c r="GDD20" s="26"/>
      <c r="GDE20" s="26"/>
      <c r="GDF20" s="26"/>
      <c r="GDG20" s="26"/>
      <c r="GDH20" s="26"/>
      <c r="GDI20" s="26"/>
      <c r="GDJ20" s="26"/>
      <c r="GDK20" s="26"/>
      <c r="GDL20" s="26"/>
      <c r="GDM20" s="26"/>
      <c r="GDN20" s="26"/>
      <c r="GDO20" s="26"/>
      <c r="GDP20" s="26"/>
      <c r="GDQ20" s="26"/>
      <c r="GDR20" s="26"/>
      <c r="GDS20" s="26"/>
      <c r="GDT20" s="26"/>
      <c r="GDU20" s="26"/>
      <c r="GDV20" s="26"/>
      <c r="GDW20" s="26"/>
      <c r="GDX20" s="26"/>
      <c r="GDY20" s="26"/>
      <c r="GDZ20" s="26"/>
      <c r="GEA20" s="26"/>
      <c r="GEB20" s="26"/>
      <c r="GEC20" s="26"/>
      <c r="GED20" s="26"/>
      <c r="GEE20" s="26"/>
      <c r="GEF20" s="26"/>
      <c r="GEG20" s="26"/>
      <c r="GEH20" s="26"/>
      <c r="GEI20" s="26"/>
      <c r="GEJ20" s="26"/>
      <c r="GEK20" s="26"/>
      <c r="GEL20" s="26"/>
      <c r="GEM20" s="26"/>
      <c r="GEN20" s="26"/>
      <c r="GEO20" s="26"/>
      <c r="GEP20" s="26"/>
      <c r="GEQ20" s="26"/>
      <c r="GER20" s="26"/>
      <c r="GES20" s="26"/>
      <c r="GET20" s="26"/>
      <c r="GEU20" s="26"/>
      <c r="GEV20" s="26"/>
      <c r="GEW20" s="26"/>
      <c r="GEX20" s="26"/>
      <c r="GEY20" s="26"/>
      <c r="GEZ20" s="26"/>
      <c r="GFA20" s="26"/>
      <c r="GFB20" s="26"/>
      <c r="GFC20" s="26"/>
      <c r="GFD20" s="26"/>
      <c r="GFE20" s="26"/>
      <c r="GFF20" s="26"/>
      <c r="GFG20" s="26"/>
      <c r="GFH20" s="26"/>
      <c r="GFI20" s="26"/>
      <c r="GFJ20" s="26"/>
      <c r="GFK20" s="26"/>
      <c r="GFL20" s="26"/>
      <c r="GFM20" s="26"/>
      <c r="GFN20" s="26"/>
      <c r="GFO20" s="26"/>
      <c r="GFP20" s="26"/>
      <c r="GFQ20" s="26"/>
      <c r="GFR20" s="26"/>
      <c r="GFS20" s="26"/>
      <c r="GFT20" s="26"/>
      <c r="GFU20" s="26"/>
      <c r="GFV20" s="26"/>
      <c r="GFW20" s="26"/>
      <c r="GFX20" s="26"/>
      <c r="GFY20" s="26"/>
      <c r="GFZ20" s="26"/>
      <c r="GGA20" s="26"/>
      <c r="GGB20" s="26"/>
      <c r="GGC20" s="26"/>
      <c r="GGD20" s="26"/>
      <c r="GGE20" s="26"/>
      <c r="GGF20" s="26"/>
      <c r="GGG20" s="26"/>
      <c r="GGH20" s="26"/>
      <c r="GGI20" s="26"/>
      <c r="GGJ20" s="26"/>
      <c r="GGK20" s="26"/>
      <c r="GGL20" s="26"/>
      <c r="GGM20" s="26"/>
      <c r="GGN20" s="26"/>
      <c r="GGO20" s="26"/>
      <c r="GGP20" s="26"/>
      <c r="GGQ20" s="26"/>
      <c r="GGR20" s="26"/>
      <c r="GGS20" s="26"/>
      <c r="GGT20" s="26"/>
      <c r="GGU20" s="26"/>
      <c r="GGV20" s="26"/>
      <c r="GGW20" s="26"/>
      <c r="GGX20" s="26"/>
      <c r="GGY20" s="26"/>
      <c r="GGZ20" s="26"/>
      <c r="GHA20" s="26"/>
      <c r="GHB20" s="26"/>
      <c r="GHC20" s="26"/>
      <c r="GHD20" s="26"/>
      <c r="GHE20" s="26"/>
      <c r="GHF20" s="26"/>
      <c r="GHG20" s="26"/>
      <c r="GHH20" s="26"/>
      <c r="GHI20" s="26"/>
      <c r="GHJ20" s="26"/>
      <c r="GHK20" s="26"/>
      <c r="GHL20" s="26"/>
      <c r="GHM20" s="26"/>
      <c r="GHN20" s="26"/>
      <c r="GHO20" s="26"/>
      <c r="GHP20" s="26"/>
      <c r="GHQ20" s="26"/>
      <c r="GHR20" s="26"/>
      <c r="GHS20" s="26"/>
      <c r="GHT20" s="26"/>
      <c r="GHU20" s="26"/>
      <c r="GHV20" s="26"/>
      <c r="GHW20" s="26"/>
      <c r="GHX20" s="26"/>
      <c r="GHY20" s="26"/>
      <c r="GHZ20" s="26"/>
      <c r="GIA20" s="26"/>
      <c r="GIB20" s="26"/>
      <c r="GIC20" s="26"/>
      <c r="GID20" s="26"/>
      <c r="GIE20" s="26"/>
      <c r="GIF20" s="26"/>
      <c r="GIG20" s="26"/>
      <c r="GIH20" s="26"/>
      <c r="GII20" s="26"/>
      <c r="GIJ20" s="26"/>
      <c r="GIK20" s="26"/>
      <c r="GIL20" s="26"/>
      <c r="GIM20" s="26"/>
      <c r="GIN20" s="26"/>
      <c r="GIO20" s="26"/>
      <c r="GIP20" s="26"/>
      <c r="GIQ20" s="26"/>
      <c r="GIR20" s="26"/>
      <c r="GIS20" s="26"/>
      <c r="GIT20" s="26"/>
      <c r="GIU20" s="26"/>
      <c r="GIV20" s="26"/>
      <c r="GIW20" s="26"/>
      <c r="GIX20" s="26"/>
      <c r="GIY20" s="26"/>
      <c r="GIZ20" s="26"/>
      <c r="GJA20" s="26"/>
      <c r="GJB20" s="26"/>
      <c r="GJC20" s="26"/>
      <c r="GJD20" s="26"/>
      <c r="GJE20" s="26"/>
      <c r="GJF20" s="26"/>
      <c r="GJG20" s="26"/>
      <c r="GJH20" s="26"/>
      <c r="GJI20" s="26"/>
      <c r="GJJ20" s="26"/>
      <c r="GJK20" s="26"/>
      <c r="GJL20" s="26"/>
      <c r="GJM20" s="26"/>
      <c r="GJN20" s="26"/>
      <c r="GJO20" s="26"/>
      <c r="GJP20" s="26"/>
      <c r="GJQ20" s="26"/>
      <c r="GJR20" s="26"/>
      <c r="GJS20" s="26"/>
      <c r="GJT20" s="26"/>
      <c r="GJU20" s="26"/>
      <c r="GJV20" s="26"/>
      <c r="GJW20" s="26"/>
      <c r="GJX20" s="26"/>
      <c r="GJY20" s="26"/>
      <c r="GJZ20" s="26"/>
      <c r="GKA20" s="26"/>
      <c r="GKB20" s="26"/>
      <c r="GKC20" s="26"/>
      <c r="GKD20" s="26"/>
      <c r="GKE20" s="26"/>
      <c r="GKF20" s="26"/>
      <c r="GKG20" s="26"/>
      <c r="GKH20" s="26"/>
      <c r="GKI20" s="26"/>
      <c r="GKJ20" s="26"/>
      <c r="GKK20" s="26"/>
      <c r="GKL20" s="26"/>
      <c r="GKM20" s="26"/>
      <c r="GKN20" s="26"/>
      <c r="GKO20" s="26"/>
      <c r="GKP20" s="26"/>
      <c r="GKQ20" s="26"/>
      <c r="GKR20" s="26"/>
      <c r="GKS20" s="26"/>
      <c r="GKT20" s="26"/>
      <c r="GKU20" s="26"/>
      <c r="GKV20" s="26"/>
      <c r="GKW20" s="26"/>
      <c r="GKX20" s="26"/>
      <c r="GKY20" s="26"/>
      <c r="GKZ20" s="26"/>
      <c r="GLA20" s="26"/>
      <c r="GLB20" s="26"/>
      <c r="GLC20" s="26"/>
      <c r="GLD20" s="26"/>
      <c r="GLE20" s="26"/>
      <c r="GLF20" s="26"/>
      <c r="GLG20" s="26"/>
      <c r="GLH20" s="26"/>
      <c r="GLI20" s="26"/>
      <c r="GLJ20" s="26"/>
      <c r="GLK20" s="26"/>
      <c r="GLL20" s="26"/>
      <c r="GLM20" s="26"/>
      <c r="GLN20" s="26"/>
      <c r="GLO20" s="26"/>
      <c r="GLP20" s="26"/>
      <c r="GLQ20" s="26"/>
      <c r="GLR20" s="26"/>
      <c r="GLS20" s="26"/>
      <c r="GLT20" s="26"/>
      <c r="GLU20" s="26"/>
      <c r="GLV20" s="26"/>
      <c r="GLW20" s="26"/>
      <c r="GLX20" s="26"/>
      <c r="GLY20" s="26"/>
      <c r="GLZ20" s="26"/>
      <c r="GMA20" s="26"/>
      <c r="GMB20" s="26"/>
      <c r="GMC20" s="26"/>
      <c r="GMD20" s="26"/>
      <c r="GME20" s="26"/>
      <c r="GMF20" s="26"/>
      <c r="GMG20" s="26"/>
      <c r="GMH20" s="26"/>
      <c r="GMI20" s="26"/>
      <c r="GMJ20" s="26"/>
      <c r="GMK20" s="26"/>
      <c r="GML20" s="26"/>
      <c r="GMM20" s="26"/>
      <c r="GMN20" s="26"/>
      <c r="GMO20" s="26"/>
      <c r="GMP20" s="26"/>
      <c r="GMQ20" s="26"/>
      <c r="GMR20" s="26"/>
      <c r="GMS20" s="26"/>
      <c r="GMT20" s="26"/>
      <c r="GMU20" s="26"/>
      <c r="GMV20" s="26"/>
      <c r="GMW20" s="26"/>
      <c r="GMX20" s="26"/>
      <c r="GMY20" s="26"/>
      <c r="GMZ20" s="26"/>
      <c r="GNA20" s="26"/>
      <c r="GNB20" s="26"/>
      <c r="GNC20" s="26"/>
      <c r="GND20" s="26"/>
      <c r="GNE20" s="26"/>
      <c r="GNF20" s="26"/>
      <c r="GNG20" s="26"/>
      <c r="GNH20" s="26"/>
      <c r="GNI20" s="26"/>
      <c r="GNJ20" s="26"/>
      <c r="GNK20" s="26"/>
      <c r="GNL20" s="26"/>
      <c r="GNM20" s="26"/>
      <c r="GNN20" s="26"/>
      <c r="GNO20" s="26"/>
      <c r="GNP20" s="26"/>
      <c r="GNQ20" s="26"/>
      <c r="GNR20" s="26"/>
      <c r="GNS20" s="26"/>
      <c r="GNT20" s="26"/>
      <c r="GNU20" s="26"/>
      <c r="GNV20" s="26"/>
      <c r="GNW20" s="26"/>
      <c r="GNX20" s="26"/>
      <c r="GNY20" s="26"/>
      <c r="GNZ20" s="26"/>
      <c r="GOA20" s="26"/>
      <c r="GOB20" s="26"/>
      <c r="GOC20" s="26"/>
      <c r="GOD20" s="26"/>
      <c r="GOE20" s="26"/>
      <c r="GOF20" s="26"/>
      <c r="GOG20" s="26"/>
      <c r="GOH20" s="26"/>
      <c r="GOI20" s="26"/>
      <c r="GOJ20" s="26"/>
      <c r="GOK20" s="26"/>
      <c r="GOL20" s="26"/>
      <c r="GOM20" s="26"/>
      <c r="GON20" s="26"/>
      <c r="GOO20" s="26"/>
      <c r="GOP20" s="26"/>
      <c r="GOQ20" s="26"/>
      <c r="GOR20" s="26"/>
      <c r="GOS20" s="26"/>
      <c r="GOT20" s="26"/>
      <c r="GOU20" s="26"/>
      <c r="GOV20" s="26"/>
      <c r="GOW20" s="26"/>
      <c r="GOX20" s="26"/>
      <c r="GOY20" s="26"/>
      <c r="GOZ20" s="26"/>
      <c r="GPA20" s="26"/>
      <c r="GPB20" s="26"/>
      <c r="GPC20" s="26"/>
      <c r="GPD20" s="26"/>
      <c r="GPE20" s="26"/>
      <c r="GPF20" s="26"/>
      <c r="GPG20" s="26"/>
      <c r="GPH20" s="26"/>
      <c r="GPI20" s="26"/>
      <c r="GPJ20" s="26"/>
      <c r="GPK20" s="26"/>
      <c r="GPL20" s="26"/>
      <c r="GPM20" s="26"/>
      <c r="GPN20" s="26"/>
      <c r="GPO20" s="26"/>
      <c r="GPP20" s="26"/>
      <c r="GPQ20" s="26"/>
      <c r="GPR20" s="26"/>
      <c r="GPS20" s="26"/>
      <c r="GPT20" s="26"/>
      <c r="GPU20" s="26"/>
      <c r="GPV20" s="26"/>
      <c r="GPW20" s="26"/>
      <c r="GPX20" s="26"/>
      <c r="GPY20" s="26"/>
      <c r="GPZ20" s="26"/>
      <c r="GQA20" s="26"/>
      <c r="GQB20" s="26"/>
      <c r="GQC20" s="26"/>
      <c r="GQD20" s="26"/>
      <c r="GQE20" s="26"/>
      <c r="GQF20" s="26"/>
      <c r="GQG20" s="26"/>
      <c r="GQH20" s="26"/>
      <c r="GQI20" s="26"/>
      <c r="GQJ20" s="26"/>
      <c r="GQK20" s="26"/>
      <c r="GQL20" s="26"/>
      <c r="GQM20" s="26"/>
      <c r="GQN20" s="26"/>
      <c r="GQO20" s="26"/>
      <c r="GQP20" s="26"/>
      <c r="GQQ20" s="26"/>
      <c r="GQR20" s="26"/>
      <c r="GQS20" s="26"/>
      <c r="GQT20" s="26"/>
      <c r="GQU20" s="26"/>
      <c r="GQV20" s="26"/>
      <c r="GQW20" s="26"/>
      <c r="GQX20" s="26"/>
      <c r="GQY20" s="26"/>
      <c r="GQZ20" s="26"/>
      <c r="GRA20" s="26"/>
      <c r="GRB20" s="26"/>
      <c r="GRC20" s="26"/>
      <c r="GRD20" s="26"/>
      <c r="GRE20" s="26"/>
      <c r="GRF20" s="26"/>
      <c r="GRG20" s="26"/>
      <c r="GRH20" s="26"/>
      <c r="GRI20" s="26"/>
      <c r="GRJ20" s="26"/>
      <c r="GRK20" s="26"/>
      <c r="GRL20" s="26"/>
      <c r="GRM20" s="26"/>
      <c r="GRN20" s="26"/>
      <c r="GRO20" s="26"/>
      <c r="GRP20" s="26"/>
      <c r="GRQ20" s="26"/>
      <c r="GRR20" s="26"/>
      <c r="GRS20" s="26"/>
      <c r="GRT20" s="26"/>
      <c r="GRU20" s="26"/>
      <c r="GRV20" s="26"/>
      <c r="GRW20" s="26"/>
      <c r="GRX20" s="26"/>
      <c r="GRY20" s="26"/>
      <c r="GRZ20" s="26"/>
      <c r="GSA20" s="26"/>
      <c r="GSB20" s="26"/>
      <c r="GSC20" s="26"/>
      <c r="GSD20" s="26"/>
      <c r="GSE20" s="26"/>
      <c r="GSF20" s="26"/>
      <c r="GSG20" s="26"/>
      <c r="GSH20" s="26"/>
      <c r="GSI20" s="26"/>
      <c r="GSJ20" s="26"/>
      <c r="GSK20" s="26"/>
      <c r="GSL20" s="26"/>
      <c r="GSM20" s="26"/>
      <c r="GSN20" s="26"/>
      <c r="GSO20" s="26"/>
      <c r="GSP20" s="26"/>
      <c r="GSQ20" s="26"/>
      <c r="GSR20" s="26"/>
      <c r="GSS20" s="26"/>
      <c r="GST20" s="26"/>
      <c r="GSU20" s="26"/>
      <c r="GSV20" s="26"/>
      <c r="GSW20" s="26"/>
      <c r="GSX20" s="26"/>
      <c r="GSY20" s="26"/>
      <c r="GSZ20" s="26"/>
      <c r="GTA20" s="26"/>
      <c r="GTB20" s="26"/>
      <c r="GTC20" s="26"/>
      <c r="GTD20" s="26"/>
      <c r="GTE20" s="26"/>
      <c r="GTF20" s="26"/>
      <c r="GTG20" s="26"/>
      <c r="GTH20" s="26"/>
      <c r="GTI20" s="26"/>
      <c r="GTJ20" s="26"/>
      <c r="GTK20" s="26"/>
      <c r="GTL20" s="26"/>
      <c r="GTM20" s="26"/>
      <c r="GTN20" s="26"/>
      <c r="GTO20" s="26"/>
      <c r="GTP20" s="26"/>
      <c r="GTQ20" s="26"/>
      <c r="GTR20" s="26"/>
      <c r="GTS20" s="26"/>
      <c r="GTT20" s="26"/>
      <c r="GTU20" s="26"/>
      <c r="GTV20" s="26"/>
      <c r="GTW20" s="26"/>
      <c r="GTX20" s="26"/>
      <c r="GTY20" s="26"/>
      <c r="GTZ20" s="26"/>
      <c r="GUA20" s="26"/>
      <c r="GUB20" s="26"/>
      <c r="GUC20" s="26"/>
      <c r="GUD20" s="26"/>
      <c r="GUE20" s="26"/>
      <c r="GUF20" s="26"/>
      <c r="GUG20" s="26"/>
      <c r="GUH20" s="26"/>
      <c r="GUI20" s="26"/>
      <c r="GUJ20" s="26"/>
      <c r="GUK20" s="26"/>
      <c r="GUL20" s="26"/>
      <c r="GUM20" s="26"/>
      <c r="GUN20" s="26"/>
      <c r="GUO20" s="26"/>
      <c r="GUP20" s="26"/>
      <c r="GUQ20" s="26"/>
      <c r="GUR20" s="26"/>
      <c r="GUS20" s="26"/>
      <c r="GUT20" s="26"/>
      <c r="GUU20" s="26"/>
      <c r="GUV20" s="26"/>
      <c r="GUW20" s="26"/>
      <c r="GUX20" s="26"/>
      <c r="GUY20" s="26"/>
      <c r="GUZ20" s="26"/>
      <c r="GVA20" s="26"/>
      <c r="GVB20" s="26"/>
      <c r="GVC20" s="26"/>
      <c r="GVD20" s="26"/>
      <c r="GVE20" s="26"/>
      <c r="GVF20" s="26"/>
      <c r="GVG20" s="26"/>
      <c r="GVH20" s="26"/>
      <c r="GVI20" s="26"/>
      <c r="GVJ20" s="26"/>
      <c r="GVK20" s="26"/>
      <c r="GVL20" s="26"/>
      <c r="GVM20" s="26"/>
      <c r="GVN20" s="26"/>
      <c r="GVO20" s="26"/>
      <c r="GVP20" s="26"/>
      <c r="GVQ20" s="26"/>
      <c r="GVR20" s="26"/>
      <c r="GVS20" s="26"/>
      <c r="GVT20" s="26"/>
      <c r="GVU20" s="26"/>
      <c r="GVV20" s="26"/>
      <c r="GVW20" s="26"/>
      <c r="GVX20" s="26"/>
      <c r="GVY20" s="26"/>
      <c r="GVZ20" s="26"/>
      <c r="GWA20" s="26"/>
      <c r="GWB20" s="26"/>
      <c r="GWC20" s="26"/>
      <c r="GWD20" s="26"/>
      <c r="GWE20" s="26"/>
      <c r="GWF20" s="26"/>
      <c r="GWG20" s="26"/>
      <c r="GWH20" s="26"/>
      <c r="GWI20" s="26"/>
      <c r="GWJ20" s="26"/>
      <c r="GWK20" s="26"/>
      <c r="GWL20" s="26"/>
      <c r="GWM20" s="26"/>
      <c r="GWN20" s="26"/>
      <c r="GWO20" s="26"/>
      <c r="GWP20" s="26"/>
      <c r="GWQ20" s="26"/>
      <c r="GWR20" s="26"/>
      <c r="GWS20" s="26"/>
      <c r="GWT20" s="26"/>
      <c r="GWU20" s="26"/>
      <c r="GWV20" s="26"/>
      <c r="GWW20" s="26"/>
      <c r="GWX20" s="26"/>
      <c r="GWY20" s="26"/>
      <c r="GWZ20" s="26"/>
      <c r="GXA20" s="26"/>
      <c r="GXB20" s="26"/>
      <c r="GXC20" s="26"/>
      <c r="GXD20" s="26"/>
      <c r="GXE20" s="26"/>
      <c r="GXF20" s="26"/>
      <c r="GXG20" s="26"/>
      <c r="GXH20" s="26"/>
      <c r="GXI20" s="26"/>
      <c r="GXJ20" s="26"/>
      <c r="GXK20" s="26"/>
      <c r="GXL20" s="26"/>
      <c r="GXM20" s="26"/>
      <c r="GXN20" s="26"/>
      <c r="GXO20" s="26"/>
      <c r="GXP20" s="26"/>
      <c r="GXQ20" s="26"/>
      <c r="GXR20" s="26"/>
      <c r="GXS20" s="26"/>
      <c r="GXT20" s="26"/>
      <c r="GXU20" s="26"/>
      <c r="GXV20" s="26"/>
      <c r="GXW20" s="26"/>
      <c r="GXX20" s="26"/>
      <c r="GXY20" s="26"/>
      <c r="GXZ20" s="26"/>
      <c r="GYA20" s="26"/>
      <c r="GYB20" s="26"/>
      <c r="GYC20" s="26"/>
      <c r="GYD20" s="26"/>
      <c r="GYE20" s="26"/>
      <c r="GYF20" s="26"/>
      <c r="GYG20" s="26"/>
      <c r="GYH20" s="26"/>
      <c r="GYI20" s="26"/>
      <c r="GYJ20" s="26"/>
      <c r="GYK20" s="26"/>
      <c r="GYL20" s="26"/>
      <c r="GYM20" s="26"/>
      <c r="GYN20" s="26"/>
      <c r="GYO20" s="26"/>
      <c r="GYP20" s="26"/>
      <c r="GYQ20" s="26"/>
      <c r="GYR20" s="26"/>
      <c r="GYS20" s="26"/>
      <c r="GYT20" s="26"/>
      <c r="GYU20" s="26"/>
      <c r="GYV20" s="26"/>
      <c r="GYW20" s="26"/>
      <c r="GYX20" s="26"/>
      <c r="GYY20" s="26"/>
      <c r="GYZ20" s="26"/>
      <c r="GZA20" s="26"/>
      <c r="GZB20" s="26"/>
      <c r="GZC20" s="26"/>
      <c r="GZD20" s="26"/>
      <c r="GZE20" s="26"/>
      <c r="GZF20" s="26"/>
      <c r="GZG20" s="26"/>
      <c r="GZH20" s="26"/>
      <c r="GZI20" s="26"/>
      <c r="GZJ20" s="26"/>
      <c r="GZK20" s="26"/>
      <c r="GZL20" s="26"/>
      <c r="GZM20" s="26"/>
      <c r="GZN20" s="26"/>
      <c r="GZO20" s="26"/>
      <c r="GZP20" s="26"/>
      <c r="GZQ20" s="26"/>
      <c r="GZR20" s="26"/>
      <c r="GZS20" s="26"/>
      <c r="GZT20" s="26"/>
      <c r="GZU20" s="26"/>
      <c r="GZV20" s="26"/>
      <c r="GZW20" s="26"/>
      <c r="GZX20" s="26"/>
      <c r="GZY20" s="26"/>
      <c r="GZZ20" s="26"/>
      <c r="HAA20" s="26"/>
      <c r="HAB20" s="26"/>
      <c r="HAC20" s="26"/>
      <c r="HAD20" s="26"/>
      <c r="HAE20" s="26"/>
      <c r="HAF20" s="26"/>
      <c r="HAG20" s="26"/>
      <c r="HAH20" s="26"/>
      <c r="HAI20" s="26"/>
      <c r="HAJ20" s="26"/>
      <c r="HAK20" s="26"/>
      <c r="HAL20" s="26"/>
      <c r="HAM20" s="26"/>
      <c r="HAN20" s="26"/>
      <c r="HAO20" s="26"/>
      <c r="HAP20" s="26"/>
      <c r="HAQ20" s="26"/>
      <c r="HAR20" s="26"/>
      <c r="HAS20" s="26"/>
      <c r="HAT20" s="26"/>
      <c r="HAU20" s="26"/>
      <c r="HAV20" s="26"/>
      <c r="HAW20" s="26"/>
      <c r="HAX20" s="26"/>
      <c r="HAY20" s="26"/>
      <c r="HAZ20" s="26"/>
      <c r="HBA20" s="26"/>
      <c r="HBB20" s="26"/>
      <c r="HBC20" s="26"/>
      <c r="HBD20" s="26"/>
      <c r="HBE20" s="26"/>
      <c r="HBF20" s="26"/>
      <c r="HBG20" s="26"/>
      <c r="HBH20" s="26"/>
      <c r="HBI20" s="26"/>
      <c r="HBJ20" s="26"/>
      <c r="HBK20" s="26"/>
      <c r="HBL20" s="26"/>
      <c r="HBM20" s="26"/>
      <c r="HBN20" s="26"/>
      <c r="HBO20" s="26"/>
      <c r="HBP20" s="26"/>
      <c r="HBQ20" s="26"/>
      <c r="HBR20" s="26"/>
      <c r="HBS20" s="26"/>
      <c r="HBT20" s="26"/>
      <c r="HBU20" s="26"/>
      <c r="HBV20" s="26"/>
      <c r="HBW20" s="26"/>
      <c r="HBX20" s="26"/>
      <c r="HBY20" s="26"/>
      <c r="HBZ20" s="26"/>
      <c r="HCA20" s="26"/>
      <c r="HCB20" s="26"/>
      <c r="HCC20" s="26"/>
      <c r="HCD20" s="26"/>
      <c r="HCE20" s="26"/>
      <c r="HCF20" s="26"/>
      <c r="HCG20" s="26"/>
      <c r="HCH20" s="26"/>
      <c r="HCI20" s="26"/>
      <c r="HCJ20" s="26"/>
      <c r="HCK20" s="26"/>
      <c r="HCL20" s="26"/>
      <c r="HCM20" s="26"/>
      <c r="HCN20" s="26"/>
      <c r="HCO20" s="26"/>
      <c r="HCP20" s="26"/>
      <c r="HCQ20" s="26"/>
      <c r="HCR20" s="26"/>
      <c r="HCS20" s="26"/>
      <c r="HCT20" s="26"/>
      <c r="HCU20" s="26"/>
      <c r="HCV20" s="26"/>
      <c r="HCW20" s="26"/>
      <c r="HCX20" s="26"/>
      <c r="HCY20" s="26"/>
      <c r="HCZ20" s="26"/>
      <c r="HDA20" s="26"/>
      <c r="HDB20" s="26"/>
      <c r="HDC20" s="26"/>
      <c r="HDD20" s="26"/>
      <c r="HDE20" s="26"/>
      <c r="HDF20" s="26"/>
      <c r="HDG20" s="26"/>
      <c r="HDH20" s="26"/>
      <c r="HDI20" s="26"/>
      <c r="HDJ20" s="26"/>
      <c r="HDK20" s="26"/>
      <c r="HDL20" s="26"/>
      <c r="HDM20" s="26"/>
      <c r="HDN20" s="26"/>
      <c r="HDO20" s="26"/>
      <c r="HDP20" s="26"/>
      <c r="HDQ20" s="26"/>
      <c r="HDR20" s="26"/>
      <c r="HDS20" s="26"/>
      <c r="HDT20" s="26"/>
      <c r="HDU20" s="26"/>
      <c r="HDV20" s="26"/>
      <c r="HDW20" s="26"/>
      <c r="HDX20" s="26"/>
      <c r="HDY20" s="26"/>
      <c r="HDZ20" s="26"/>
      <c r="HEA20" s="26"/>
      <c r="HEB20" s="26"/>
      <c r="HEC20" s="26"/>
      <c r="HED20" s="26"/>
      <c r="HEE20" s="26"/>
      <c r="HEF20" s="26"/>
      <c r="HEG20" s="26"/>
      <c r="HEH20" s="26"/>
      <c r="HEI20" s="26"/>
      <c r="HEJ20" s="26"/>
      <c r="HEK20" s="26"/>
      <c r="HEL20" s="26"/>
      <c r="HEM20" s="26"/>
      <c r="HEN20" s="26"/>
      <c r="HEO20" s="26"/>
      <c r="HEP20" s="26"/>
      <c r="HEQ20" s="26"/>
      <c r="HER20" s="26"/>
      <c r="HES20" s="26"/>
      <c r="HET20" s="26"/>
      <c r="HEU20" s="26"/>
      <c r="HEV20" s="26"/>
      <c r="HEW20" s="26"/>
      <c r="HEX20" s="26"/>
      <c r="HEY20" s="26"/>
      <c r="HEZ20" s="26"/>
      <c r="HFA20" s="26"/>
      <c r="HFB20" s="26"/>
      <c r="HFC20" s="26"/>
      <c r="HFD20" s="26"/>
      <c r="HFE20" s="26"/>
      <c r="HFF20" s="26"/>
      <c r="HFG20" s="26"/>
      <c r="HFH20" s="26"/>
      <c r="HFI20" s="26"/>
      <c r="HFJ20" s="26"/>
      <c r="HFK20" s="26"/>
      <c r="HFL20" s="26"/>
      <c r="HFM20" s="26"/>
      <c r="HFN20" s="26"/>
      <c r="HFO20" s="26"/>
      <c r="HFP20" s="26"/>
      <c r="HFQ20" s="26"/>
      <c r="HFR20" s="26"/>
      <c r="HFS20" s="26"/>
      <c r="HFT20" s="26"/>
      <c r="HFU20" s="26"/>
      <c r="HFV20" s="26"/>
      <c r="HFW20" s="26"/>
      <c r="HFX20" s="26"/>
      <c r="HFY20" s="26"/>
      <c r="HFZ20" s="26"/>
      <c r="HGA20" s="26"/>
      <c r="HGB20" s="26"/>
      <c r="HGC20" s="26"/>
      <c r="HGD20" s="26"/>
      <c r="HGE20" s="26"/>
      <c r="HGF20" s="26"/>
      <c r="HGG20" s="26"/>
      <c r="HGH20" s="26"/>
      <c r="HGI20" s="26"/>
      <c r="HGJ20" s="26"/>
      <c r="HGK20" s="26"/>
      <c r="HGL20" s="26"/>
      <c r="HGM20" s="26"/>
      <c r="HGN20" s="26"/>
      <c r="HGO20" s="26"/>
      <c r="HGP20" s="26"/>
      <c r="HGQ20" s="26"/>
      <c r="HGR20" s="26"/>
      <c r="HGS20" s="26"/>
      <c r="HGT20" s="26"/>
      <c r="HGU20" s="26"/>
      <c r="HGV20" s="26"/>
      <c r="HGW20" s="26"/>
      <c r="HGX20" s="26"/>
      <c r="HGY20" s="26"/>
      <c r="HGZ20" s="26"/>
      <c r="HHA20" s="26"/>
      <c r="HHB20" s="26"/>
      <c r="HHC20" s="26"/>
      <c r="HHD20" s="26"/>
      <c r="HHE20" s="26"/>
      <c r="HHF20" s="26"/>
      <c r="HHG20" s="26"/>
      <c r="HHH20" s="26"/>
      <c r="HHI20" s="26"/>
      <c r="HHJ20" s="26"/>
      <c r="HHK20" s="26"/>
      <c r="HHL20" s="26"/>
      <c r="HHM20" s="26"/>
      <c r="HHN20" s="26"/>
      <c r="HHO20" s="26"/>
      <c r="HHP20" s="26"/>
      <c r="HHQ20" s="26"/>
      <c r="HHR20" s="26"/>
      <c r="HHS20" s="26"/>
      <c r="HHT20" s="26"/>
      <c r="HHU20" s="26"/>
      <c r="HHV20" s="26"/>
      <c r="HHW20" s="26"/>
      <c r="HHX20" s="26"/>
      <c r="HHY20" s="26"/>
      <c r="HHZ20" s="26"/>
      <c r="HIA20" s="26"/>
      <c r="HIB20" s="26"/>
      <c r="HIC20" s="26"/>
      <c r="HID20" s="26"/>
      <c r="HIE20" s="26"/>
      <c r="HIF20" s="26"/>
      <c r="HIG20" s="26"/>
      <c r="HIH20" s="26"/>
      <c r="HII20" s="26"/>
      <c r="HIJ20" s="26"/>
      <c r="HIK20" s="26"/>
      <c r="HIL20" s="26"/>
      <c r="HIM20" s="26"/>
      <c r="HIN20" s="26"/>
      <c r="HIO20" s="26"/>
      <c r="HIP20" s="26"/>
      <c r="HIQ20" s="26"/>
      <c r="HIR20" s="26"/>
      <c r="HIS20" s="26"/>
      <c r="HIT20" s="26"/>
      <c r="HIU20" s="26"/>
      <c r="HIV20" s="26"/>
      <c r="HIW20" s="26"/>
      <c r="HIX20" s="26"/>
      <c r="HIY20" s="26"/>
      <c r="HIZ20" s="26"/>
      <c r="HJA20" s="26"/>
      <c r="HJB20" s="26"/>
      <c r="HJC20" s="26"/>
      <c r="HJD20" s="26"/>
      <c r="HJE20" s="26"/>
      <c r="HJF20" s="26"/>
      <c r="HJG20" s="26"/>
      <c r="HJH20" s="26"/>
      <c r="HJI20" s="26"/>
      <c r="HJJ20" s="26"/>
      <c r="HJK20" s="26"/>
      <c r="HJL20" s="26"/>
      <c r="HJM20" s="26"/>
      <c r="HJN20" s="26"/>
      <c r="HJO20" s="26"/>
      <c r="HJP20" s="26"/>
      <c r="HJQ20" s="26"/>
      <c r="HJR20" s="26"/>
      <c r="HJS20" s="26"/>
      <c r="HJT20" s="26"/>
      <c r="HJU20" s="26"/>
      <c r="HJV20" s="26"/>
      <c r="HJW20" s="26"/>
      <c r="HJX20" s="26"/>
      <c r="HJY20" s="26"/>
      <c r="HJZ20" s="26"/>
      <c r="HKA20" s="26"/>
      <c r="HKB20" s="26"/>
      <c r="HKC20" s="26"/>
      <c r="HKD20" s="26"/>
      <c r="HKE20" s="26"/>
      <c r="HKF20" s="26"/>
      <c r="HKG20" s="26"/>
      <c r="HKH20" s="26"/>
      <c r="HKI20" s="26"/>
      <c r="HKJ20" s="26"/>
      <c r="HKK20" s="26"/>
      <c r="HKL20" s="26"/>
      <c r="HKM20" s="26"/>
      <c r="HKN20" s="26"/>
      <c r="HKO20" s="26"/>
      <c r="HKP20" s="26"/>
      <c r="HKQ20" s="26"/>
      <c r="HKR20" s="26"/>
      <c r="HKS20" s="26"/>
      <c r="HKT20" s="26"/>
      <c r="HKU20" s="26"/>
      <c r="HKV20" s="26"/>
      <c r="HKW20" s="26"/>
      <c r="HKX20" s="26"/>
      <c r="HKY20" s="26"/>
      <c r="HKZ20" s="26"/>
      <c r="HLA20" s="26"/>
      <c r="HLB20" s="26"/>
      <c r="HLC20" s="26"/>
      <c r="HLD20" s="26"/>
      <c r="HLE20" s="26"/>
      <c r="HLF20" s="26"/>
      <c r="HLG20" s="26"/>
      <c r="HLH20" s="26"/>
      <c r="HLI20" s="26"/>
      <c r="HLJ20" s="26"/>
      <c r="HLK20" s="26"/>
      <c r="HLL20" s="26"/>
      <c r="HLM20" s="26"/>
      <c r="HLN20" s="26"/>
      <c r="HLO20" s="26"/>
      <c r="HLP20" s="26"/>
      <c r="HLQ20" s="26"/>
      <c r="HLR20" s="26"/>
      <c r="HLS20" s="26"/>
      <c r="HLT20" s="26"/>
      <c r="HLU20" s="26"/>
      <c r="HLV20" s="26"/>
      <c r="HLW20" s="26"/>
      <c r="HLX20" s="26"/>
      <c r="HLY20" s="26"/>
      <c r="HLZ20" s="26"/>
      <c r="HMA20" s="26"/>
      <c r="HMB20" s="26"/>
      <c r="HMC20" s="26"/>
      <c r="HMD20" s="26"/>
      <c r="HME20" s="26"/>
      <c r="HMF20" s="26"/>
      <c r="HMG20" s="26"/>
      <c r="HMH20" s="26"/>
      <c r="HMI20" s="26"/>
      <c r="HMJ20" s="26"/>
      <c r="HMK20" s="26"/>
      <c r="HML20" s="26"/>
      <c r="HMM20" s="26"/>
      <c r="HMN20" s="26"/>
      <c r="HMO20" s="26"/>
      <c r="HMP20" s="26"/>
      <c r="HMQ20" s="26"/>
      <c r="HMR20" s="26"/>
      <c r="HMS20" s="26"/>
      <c r="HMT20" s="26"/>
      <c r="HMU20" s="26"/>
      <c r="HMV20" s="26"/>
      <c r="HMW20" s="26"/>
      <c r="HMX20" s="26"/>
      <c r="HMY20" s="26"/>
      <c r="HMZ20" s="26"/>
      <c r="HNA20" s="26"/>
      <c r="HNB20" s="26"/>
      <c r="HNC20" s="26"/>
      <c r="HND20" s="26"/>
      <c r="HNE20" s="26"/>
      <c r="HNF20" s="26"/>
      <c r="HNG20" s="26"/>
      <c r="HNH20" s="26"/>
      <c r="HNI20" s="26"/>
      <c r="HNJ20" s="26"/>
      <c r="HNK20" s="26"/>
      <c r="HNL20" s="26"/>
      <c r="HNM20" s="26"/>
      <c r="HNN20" s="26"/>
      <c r="HNO20" s="26"/>
      <c r="HNP20" s="26"/>
      <c r="HNQ20" s="26"/>
      <c r="HNR20" s="26"/>
      <c r="HNS20" s="26"/>
      <c r="HNT20" s="26"/>
      <c r="HNU20" s="26"/>
      <c r="HNV20" s="26"/>
      <c r="HNW20" s="26"/>
      <c r="HNX20" s="26"/>
      <c r="HNY20" s="26"/>
      <c r="HNZ20" s="26"/>
      <c r="HOA20" s="26"/>
      <c r="HOB20" s="26"/>
      <c r="HOC20" s="26"/>
      <c r="HOD20" s="26"/>
      <c r="HOE20" s="26"/>
      <c r="HOF20" s="26"/>
      <c r="HOG20" s="26"/>
      <c r="HOH20" s="26"/>
      <c r="HOI20" s="26"/>
      <c r="HOJ20" s="26"/>
      <c r="HOK20" s="26"/>
      <c r="HOL20" s="26"/>
      <c r="HOM20" s="26"/>
      <c r="HON20" s="26"/>
      <c r="HOO20" s="26"/>
      <c r="HOP20" s="26"/>
      <c r="HOQ20" s="26"/>
      <c r="HOR20" s="26"/>
      <c r="HOS20" s="26"/>
      <c r="HOT20" s="26"/>
      <c r="HOU20" s="26"/>
      <c r="HOV20" s="26"/>
      <c r="HOW20" s="26"/>
      <c r="HOX20" s="26"/>
      <c r="HOY20" s="26"/>
      <c r="HOZ20" s="26"/>
      <c r="HPA20" s="26"/>
      <c r="HPB20" s="26"/>
      <c r="HPC20" s="26"/>
      <c r="HPD20" s="26"/>
      <c r="HPE20" s="26"/>
      <c r="HPF20" s="26"/>
      <c r="HPG20" s="26"/>
      <c r="HPH20" s="26"/>
      <c r="HPI20" s="26"/>
      <c r="HPJ20" s="26"/>
      <c r="HPK20" s="26"/>
      <c r="HPL20" s="26"/>
      <c r="HPM20" s="26"/>
      <c r="HPN20" s="26"/>
      <c r="HPO20" s="26"/>
      <c r="HPP20" s="26"/>
      <c r="HPQ20" s="26"/>
      <c r="HPR20" s="26"/>
      <c r="HPS20" s="26"/>
      <c r="HPT20" s="26"/>
      <c r="HPU20" s="26"/>
      <c r="HPV20" s="26"/>
      <c r="HPW20" s="26"/>
      <c r="HPX20" s="26"/>
      <c r="HPY20" s="26"/>
      <c r="HPZ20" s="26"/>
      <c r="HQA20" s="26"/>
      <c r="HQB20" s="26"/>
      <c r="HQC20" s="26"/>
      <c r="HQD20" s="26"/>
      <c r="HQE20" s="26"/>
      <c r="HQF20" s="26"/>
      <c r="HQG20" s="26"/>
      <c r="HQH20" s="26"/>
      <c r="HQI20" s="26"/>
      <c r="HQJ20" s="26"/>
      <c r="HQK20" s="26"/>
      <c r="HQL20" s="26"/>
      <c r="HQM20" s="26"/>
      <c r="HQN20" s="26"/>
      <c r="HQO20" s="26"/>
      <c r="HQP20" s="26"/>
      <c r="HQQ20" s="26"/>
      <c r="HQR20" s="26"/>
      <c r="HQS20" s="26"/>
      <c r="HQT20" s="26"/>
      <c r="HQU20" s="26"/>
      <c r="HQV20" s="26"/>
      <c r="HQW20" s="26"/>
      <c r="HQX20" s="26"/>
      <c r="HQY20" s="26"/>
      <c r="HQZ20" s="26"/>
      <c r="HRA20" s="26"/>
      <c r="HRB20" s="26"/>
      <c r="HRC20" s="26"/>
      <c r="HRD20" s="26"/>
      <c r="HRE20" s="26"/>
      <c r="HRF20" s="26"/>
      <c r="HRG20" s="26"/>
      <c r="HRH20" s="26"/>
      <c r="HRI20" s="26"/>
      <c r="HRJ20" s="26"/>
      <c r="HRK20" s="26"/>
      <c r="HRL20" s="26"/>
      <c r="HRM20" s="26"/>
      <c r="HRN20" s="26"/>
      <c r="HRO20" s="26"/>
      <c r="HRP20" s="26"/>
      <c r="HRQ20" s="26"/>
      <c r="HRR20" s="26"/>
      <c r="HRS20" s="26"/>
      <c r="HRT20" s="26"/>
      <c r="HRU20" s="26"/>
      <c r="HRV20" s="26"/>
      <c r="HRW20" s="26"/>
      <c r="HRX20" s="26"/>
      <c r="HRY20" s="26"/>
      <c r="HRZ20" s="26"/>
      <c r="HSA20" s="26"/>
      <c r="HSB20" s="26"/>
      <c r="HSC20" s="26"/>
      <c r="HSD20" s="26"/>
      <c r="HSE20" s="26"/>
      <c r="HSF20" s="26"/>
      <c r="HSG20" s="26"/>
      <c r="HSH20" s="26"/>
      <c r="HSI20" s="26"/>
      <c r="HSJ20" s="26"/>
      <c r="HSK20" s="26"/>
      <c r="HSL20" s="26"/>
      <c r="HSM20" s="26"/>
      <c r="HSN20" s="26"/>
      <c r="HSO20" s="26"/>
      <c r="HSP20" s="26"/>
      <c r="HSQ20" s="26"/>
      <c r="HSR20" s="26"/>
      <c r="HSS20" s="26"/>
      <c r="HST20" s="26"/>
      <c r="HSU20" s="26"/>
      <c r="HSV20" s="26"/>
      <c r="HSW20" s="26"/>
      <c r="HSX20" s="26"/>
      <c r="HSY20" s="26"/>
      <c r="HSZ20" s="26"/>
      <c r="HTA20" s="26"/>
      <c r="HTB20" s="26"/>
      <c r="HTC20" s="26"/>
      <c r="HTD20" s="26"/>
      <c r="HTE20" s="26"/>
      <c r="HTF20" s="26"/>
      <c r="HTG20" s="26"/>
      <c r="HTH20" s="26"/>
      <c r="HTI20" s="26"/>
      <c r="HTJ20" s="26"/>
      <c r="HTK20" s="26"/>
      <c r="HTL20" s="26"/>
      <c r="HTM20" s="26"/>
      <c r="HTN20" s="26"/>
      <c r="HTO20" s="26"/>
      <c r="HTP20" s="26"/>
      <c r="HTQ20" s="26"/>
      <c r="HTR20" s="26"/>
      <c r="HTS20" s="26"/>
      <c r="HTT20" s="26"/>
      <c r="HTU20" s="26"/>
      <c r="HTV20" s="26"/>
      <c r="HTW20" s="26"/>
      <c r="HTX20" s="26"/>
      <c r="HTY20" s="26"/>
      <c r="HTZ20" s="26"/>
      <c r="HUA20" s="26"/>
      <c r="HUB20" s="26"/>
      <c r="HUC20" s="26"/>
      <c r="HUD20" s="26"/>
      <c r="HUE20" s="26"/>
      <c r="HUF20" s="26"/>
      <c r="HUG20" s="26"/>
      <c r="HUH20" s="26"/>
      <c r="HUI20" s="26"/>
      <c r="HUJ20" s="26"/>
      <c r="HUK20" s="26"/>
      <c r="HUL20" s="26"/>
      <c r="HUM20" s="26"/>
      <c r="HUN20" s="26"/>
      <c r="HUO20" s="26"/>
      <c r="HUP20" s="26"/>
      <c r="HUQ20" s="26"/>
      <c r="HUR20" s="26"/>
      <c r="HUS20" s="26"/>
      <c r="HUT20" s="26"/>
      <c r="HUU20" s="26"/>
      <c r="HUV20" s="26"/>
      <c r="HUW20" s="26"/>
      <c r="HUX20" s="26"/>
      <c r="HUY20" s="26"/>
      <c r="HUZ20" s="26"/>
      <c r="HVA20" s="26"/>
      <c r="HVB20" s="26"/>
      <c r="HVC20" s="26"/>
      <c r="HVD20" s="26"/>
      <c r="HVE20" s="26"/>
      <c r="HVF20" s="26"/>
      <c r="HVG20" s="26"/>
      <c r="HVH20" s="26"/>
      <c r="HVI20" s="26"/>
      <c r="HVJ20" s="26"/>
      <c r="HVK20" s="26"/>
      <c r="HVL20" s="26"/>
      <c r="HVM20" s="26"/>
      <c r="HVN20" s="26"/>
      <c r="HVO20" s="26"/>
      <c r="HVP20" s="26"/>
      <c r="HVQ20" s="26"/>
      <c r="HVR20" s="26"/>
      <c r="HVS20" s="26"/>
      <c r="HVT20" s="26"/>
      <c r="HVU20" s="26"/>
      <c r="HVV20" s="26"/>
      <c r="HVW20" s="26"/>
      <c r="HVX20" s="26"/>
      <c r="HVY20" s="26"/>
      <c r="HVZ20" s="26"/>
      <c r="HWA20" s="26"/>
      <c r="HWB20" s="26"/>
      <c r="HWC20" s="26"/>
      <c r="HWD20" s="26"/>
      <c r="HWE20" s="26"/>
      <c r="HWF20" s="26"/>
      <c r="HWG20" s="26"/>
      <c r="HWH20" s="26"/>
      <c r="HWI20" s="26"/>
      <c r="HWJ20" s="26"/>
      <c r="HWK20" s="26"/>
      <c r="HWL20" s="26"/>
      <c r="HWM20" s="26"/>
      <c r="HWN20" s="26"/>
      <c r="HWO20" s="26"/>
      <c r="HWP20" s="26"/>
      <c r="HWQ20" s="26"/>
      <c r="HWR20" s="26"/>
      <c r="HWS20" s="26"/>
      <c r="HWT20" s="26"/>
      <c r="HWU20" s="26"/>
      <c r="HWV20" s="26"/>
      <c r="HWW20" s="26"/>
      <c r="HWX20" s="26"/>
      <c r="HWY20" s="26"/>
      <c r="HWZ20" s="26"/>
      <c r="HXA20" s="26"/>
      <c r="HXB20" s="26"/>
      <c r="HXC20" s="26"/>
      <c r="HXD20" s="26"/>
      <c r="HXE20" s="26"/>
      <c r="HXF20" s="26"/>
      <c r="HXG20" s="26"/>
      <c r="HXH20" s="26"/>
      <c r="HXI20" s="26"/>
      <c r="HXJ20" s="26"/>
      <c r="HXK20" s="26"/>
      <c r="HXL20" s="26"/>
      <c r="HXM20" s="26"/>
      <c r="HXN20" s="26"/>
      <c r="HXO20" s="26"/>
      <c r="HXP20" s="26"/>
      <c r="HXQ20" s="26"/>
      <c r="HXR20" s="26"/>
      <c r="HXS20" s="26"/>
      <c r="HXT20" s="26"/>
      <c r="HXU20" s="26"/>
      <c r="HXV20" s="26"/>
      <c r="HXW20" s="26"/>
      <c r="HXX20" s="26"/>
      <c r="HXY20" s="26"/>
      <c r="HXZ20" s="26"/>
      <c r="HYA20" s="26"/>
      <c r="HYB20" s="26"/>
      <c r="HYC20" s="26"/>
      <c r="HYD20" s="26"/>
      <c r="HYE20" s="26"/>
      <c r="HYF20" s="26"/>
      <c r="HYG20" s="26"/>
      <c r="HYH20" s="26"/>
      <c r="HYI20" s="26"/>
      <c r="HYJ20" s="26"/>
      <c r="HYK20" s="26"/>
      <c r="HYL20" s="26"/>
      <c r="HYM20" s="26"/>
      <c r="HYN20" s="26"/>
      <c r="HYO20" s="26"/>
      <c r="HYP20" s="26"/>
      <c r="HYQ20" s="26"/>
      <c r="HYR20" s="26"/>
      <c r="HYS20" s="26"/>
      <c r="HYT20" s="26"/>
      <c r="HYU20" s="26"/>
      <c r="HYV20" s="26"/>
      <c r="HYW20" s="26"/>
      <c r="HYX20" s="26"/>
      <c r="HYY20" s="26"/>
      <c r="HYZ20" s="26"/>
      <c r="HZA20" s="26"/>
      <c r="HZB20" s="26"/>
      <c r="HZC20" s="26"/>
      <c r="HZD20" s="26"/>
      <c r="HZE20" s="26"/>
      <c r="HZF20" s="26"/>
      <c r="HZG20" s="26"/>
      <c r="HZH20" s="26"/>
      <c r="HZI20" s="26"/>
      <c r="HZJ20" s="26"/>
      <c r="HZK20" s="26"/>
      <c r="HZL20" s="26"/>
      <c r="HZM20" s="26"/>
      <c r="HZN20" s="26"/>
      <c r="HZO20" s="26"/>
      <c r="HZP20" s="26"/>
      <c r="HZQ20" s="26"/>
      <c r="HZR20" s="26"/>
      <c r="HZS20" s="26"/>
      <c r="HZT20" s="26"/>
      <c r="HZU20" s="26"/>
      <c r="HZV20" s="26"/>
      <c r="HZW20" s="26"/>
      <c r="HZX20" s="26"/>
      <c r="HZY20" s="26"/>
      <c r="HZZ20" s="26"/>
      <c r="IAA20" s="26"/>
      <c r="IAB20" s="26"/>
      <c r="IAC20" s="26"/>
      <c r="IAD20" s="26"/>
      <c r="IAE20" s="26"/>
      <c r="IAF20" s="26"/>
      <c r="IAG20" s="26"/>
      <c r="IAH20" s="26"/>
      <c r="IAI20" s="26"/>
      <c r="IAJ20" s="26"/>
      <c r="IAK20" s="26"/>
      <c r="IAL20" s="26"/>
      <c r="IAM20" s="26"/>
      <c r="IAN20" s="26"/>
      <c r="IAO20" s="26"/>
      <c r="IAP20" s="26"/>
      <c r="IAQ20" s="26"/>
      <c r="IAR20" s="26"/>
      <c r="IAS20" s="26"/>
      <c r="IAT20" s="26"/>
      <c r="IAU20" s="26"/>
      <c r="IAV20" s="26"/>
      <c r="IAW20" s="26"/>
      <c r="IAX20" s="26"/>
      <c r="IAY20" s="26"/>
      <c r="IAZ20" s="26"/>
      <c r="IBA20" s="26"/>
      <c r="IBB20" s="26"/>
      <c r="IBC20" s="26"/>
      <c r="IBD20" s="26"/>
      <c r="IBE20" s="26"/>
      <c r="IBF20" s="26"/>
      <c r="IBG20" s="26"/>
      <c r="IBH20" s="26"/>
      <c r="IBI20" s="26"/>
      <c r="IBJ20" s="26"/>
      <c r="IBK20" s="26"/>
      <c r="IBL20" s="26"/>
      <c r="IBM20" s="26"/>
      <c r="IBN20" s="26"/>
      <c r="IBO20" s="26"/>
      <c r="IBP20" s="26"/>
      <c r="IBQ20" s="26"/>
      <c r="IBR20" s="26"/>
      <c r="IBS20" s="26"/>
      <c r="IBT20" s="26"/>
      <c r="IBU20" s="26"/>
      <c r="IBV20" s="26"/>
      <c r="IBW20" s="26"/>
      <c r="IBX20" s="26"/>
      <c r="IBY20" s="26"/>
      <c r="IBZ20" s="26"/>
      <c r="ICA20" s="26"/>
      <c r="ICB20" s="26"/>
      <c r="ICC20" s="26"/>
      <c r="ICD20" s="26"/>
      <c r="ICE20" s="26"/>
      <c r="ICF20" s="26"/>
      <c r="ICG20" s="26"/>
      <c r="ICH20" s="26"/>
      <c r="ICI20" s="26"/>
      <c r="ICJ20" s="26"/>
      <c r="ICK20" s="26"/>
      <c r="ICL20" s="26"/>
      <c r="ICM20" s="26"/>
      <c r="ICN20" s="26"/>
      <c r="ICO20" s="26"/>
      <c r="ICP20" s="26"/>
      <c r="ICQ20" s="26"/>
      <c r="ICR20" s="26"/>
      <c r="ICS20" s="26"/>
      <c r="ICT20" s="26"/>
      <c r="ICU20" s="26"/>
      <c r="ICV20" s="26"/>
      <c r="ICW20" s="26"/>
      <c r="ICX20" s="26"/>
      <c r="ICY20" s="26"/>
      <c r="ICZ20" s="26"/>
      <c r="IDA20" s="26"/>
      <c r="IDB20" s="26"/>
      <c r="IDC20" s="26"/>
      <c r="IDD20" s="26"/>
      <c r="IDE20" s="26"/>
      <c r="IDF20" s="26"/>
      <c r="IDG20" s="26"/>
      <c r="IDH20" s="26"/>
      <c r="IDI20" s="26"/>
      <c r="IDJ20" s="26"/>
      <c r="IDK20" s="26"/>
      <c r="IDL20" s="26"/>
      <c r="IDM20" s="26"/>
      <c r="IDN20" s="26"/>
      <c r="IDO20" s="26"/>
      <c r="IDP20" s="26"/>
      <c r="IDQ20" s="26"/>
      <c r="IDR20" s="26"/>
      <c r="IDS20" s="26"/>
      <c r="IDT20" s="26"/>
      <c r="IDU20" s="26"/>
      <c r="IDV20" s="26"/>
      <c r="IDW20" s="26"/>
      <c r="IDX20" s="26"/>
      <c r="IDY20" s="26"/>
      <c r="IDZ20" s="26"/>
      <c r="IEA20" s="26"/>
      <c r="IEB20" s="26"/>
      <c r="IEC20" s="26"/>
      <c r="IED20" s="26"/>
      <c r="IEE20" s="26"/>
      <c r="IEF20" s="26"/>
      <c r="IEG20" s="26"/>
      <c r="IEH20" s="26"/>
      <c r="IEI20" s="26"/>
      <c r="IEJ20" s="26"/>
      <c r="IEK20" s="26"/>
      <c r="IEL20" s="26"/>
      <c r="IEM20" s="26"/>
      <c r="IEN20" s="26"/>
      <c r="IEO20" s="26"/>
      <c r="IEP20" s="26"/>
      <c r="IEQ20" s="26"/>
      <c r="IER20" s="26"/>
      <c r="IES20" s="26"/>
      <c r="IET20" s="26"/>
      <c r="IEU20" s="26"/>
      <c r="IEV20" s="26"/>
      <c r="IEW20" s="26"/>
      <c r="IEX20" s="26"/>
      <c r="IEY20" s="26"/>
      <c r="IEZ20" s="26"/>
      <c r="IFA20" s="26"/>
      <c r="IFB20" s="26"/>
      <c r="IFC20" s="26"/>
      <c r="IFD20" s="26"/>
      <c r="IFE20" s="26"/>
      <c r="IFF20" s="26"/>
      <c r="IFG20" s="26"/>
      <c r="IFH20" s="26"/>
      <c r="IFI20" s="26"/>
      <c r="IFJ20" s="26"/>
      <c r="IFK20" s="26"/>
      <c r="IFL20" s="26"/>
      <c r="IFM20" s="26"/>
      <c r="IFN20" s="26"/>
      <c r="IFO20" s="26"/>
      <c r="IFP20" s="26"/>
      <c r="IFQ20" s="26"/>
      <c r="IFR20" s="26"/>
      <c r="IFS20" s="26"/>
      <c r="IFT20" s="26"/>
      <c r="IFU20" s="26"/>
      <c r="IFV20" s="26"/>
      <c r="IFW20" s="26"/>
      <c r="IFX20" s="26"/>
      <c r="IFY20" s="26"/>
      <c r="IFZ20" s="26"/>
      <c r="IGA20" s="26"/>
      <c r="IGB20" s="26"/>
      <c r="IGC20" s="26"/>
      <c r="IGD20" s="26"/>
      <c r="IGE20" s="26"/>
      <c r="IGF20" s="26"/>
      <c r="IGG20" s="26"/>
      <c r="IGH20" s="26"/>
      <c r="IGI20" s="26"/>
      <c r="IGJ20" s="26"/>
      <c r="IGK20" s="26"/>
      <c r="IGL20" s="26"/>
      <c r="IGM20" s="26"/>
      <c r="IGN20" s="26"/>
      <c r="IGO20" s="26"/>
      <c r="IGP20" s="26"/>
      <c r="IGQ20" s="26"/>
      <c r="IGR20" s="26"/>
      <c r="IGS20" s="26"/>
      <c r="IGT20" s="26"/>
      <c r="IGU20" s="26"/>
      <c r="IGV20" s="26"/>
      <c r="IGW20" s="26"/>
      <c r="IGX20" s="26"/>
      <c r="IGY20" s="26"/>
      <c r="IGZ20" s="26"/>
      <c r="IHA20" s="26"/>
      <c r="IHB20" s="26"/>
      <c r="IHC20" s="26"/>
      <c r="IHD20" s="26"/>
      <c r="IHE20" s="26"/>
      <c r="IHF20" s="26"/>
      <c r="IHG20" s="26"/>
      <c r="IHH20" s="26"/>
      <c r="IHI20" s="26"/>
      <c r="IHJ20" s="26"/>
      <c r="IHK20" s="26"/>
      <c r="IHL20" s="26"/>
      <c r="IHM20" s="26"/>
      <c r="IHN20" s="26"/>
      <c r="IHO20" s="26"/>
      <c r="IHP20" s="26"/>
      <c r="IHQ20" s="26"/>
      <c r="IHR20" s="26"/>
      <c r="IHS20" s="26"/>
      <c r="IHT20" s="26"/>
      <c r="IHU20" s="26"/>
      <c r="IHV20" s="26"/>
      <c r="IHW20" s="26"/>
      <c r="IHX20" s="26"/>
      <c r="IHY20" s="26"/>
      <c r="IHZ20" s="26"/>
      <c r="IIA20" s="26"/>
      <c r="IIB20" s="26"/>
      <c r="IIC20" s="26"/>
      <c r="IID20" s="26"/>
      <c r="IIE20" s="26"/>
      <c r="IIF20" s="26"/>
      <c r="IIG20" s="26"/>
      <c r="IIH20" s="26"/>
      <c r="III20" s="26"/>
      <c r="IIJ20" s="26"/>
      <c r="IIK20" s="26"/>
      <c r="IIL20" s="26"/>
      <c r="IIM20" s="26"/>
      <c r="IIN20" s="26"/>
      <c r="IIO20" s="26"/>
      <c r="IIP20" s="26"/>
      <c r="IIQ20" s="26"/>
      <c r="IIR20" s="26"/>
      <c r="IIS20" s="26"/>
      <c r="IIT20" s="26"/>
      <c r="IIU20" s="26"/>
      <c r="IIV20" s="26"/>
      <c r="IIW20" s="26"/>
      <c r="IIX20" s="26"/>
      <c r="IIY20" s="26"/>
      <c r="IIZ20" s="26"/>
      <c r="IJA20" s="26"/>
      <c r="IJB20" s="26"/>
      <c r="IJC20" s="26"/>
      <c r="IJD20" s="26"/>
      <c r="IJE20" s="26"/>
      <c r="IJF20" s="26"/>
      <c r="IJG20" s="26"/>
      <c r="IJH20" s="26"/>
      <c r="IJI20" s="26"/>
      <c r="IJJ20" s="26"/>
      <c r="IJK20" s="26"/>
      <c r="IJL20" s="26"/>
      <c r="IJM20" s="26"/>
      <c r="IJN20" s="26"/>
      <c r="IJO20" s="26"/>
      <c r="IJP20" s="26"/>
      <c r="IJQ20" s="26"/>
      <c r="IJR20" s="26"/>
      <c r="IJS20" s="26"/>
      <c r="IJT20" s="26"/>
      <c r="IJU20" s="26"/>
      <c r="IJV20" s="26"/>
      <c r="IJW20" s="26"/>
      <c r="IJX20" s="26"/>
      <c r="IJY20" s="26"/>
      <c r="IJZ20" s="26"/>
      <c r="IKA20" s="26"/>
      <c r="IKB20" s="26"/>
      <c r="IKC20" s="26"/>
      <c r="IKD20" s="26"/>
      <c r="IKE20" s="26"/>
      <c r="IKF20" s="26"/>
      <c r="IKG20" s="26"/>
      <c r="IKH20" s="26"/>
      <c r="IKI20" s="26"/>
      <c r="IKJ20" s="26"/>
      <c r="IKK20" s="26"/>
      <c r="IKL20" s="26"/>
      <c r="IKM20" s="26"/>
      <c r="IKN20" s="26"/>
      <c r="IKO20" s="26"/>
      <c r="IKP20" s="26"/>
      <c r="IKQ20" s="26"/>
      <c r="IKR20" s="26"/>
      <c r="IKS20" s="26"/>
      <c r="IKT20" s="26"/>
      <c r="IKU20" s="26"/>
      <c r="IKV20" s="26"/>
      <c r="IKW20" s="26"/>
      <c r="IKX20" s="26"/>
      <c r="IKY20" s="26"/>
      <c r="IKZ20" s="26"/>
      <c r="ILA20" s="26"/>
      <c r="ILB20" s="26"/>
      <c r="ILC20" s="26"/>
      <c r="ILD20" s="26"/>
      <c r="ILE20" s="26"/>
      <c r="ILF20" s="26"/>
      <c r="ILG20" s="26"/>
      <c r="ILH20" s="26"/>
      <c r="ILI20" s="26"/>
      <c r="ILJ20" s="26"/>
      <c r="ILK20" s="26"/>
      <c r="ILL20" s="26"/>
      <c r="ILM20" s="26"/>
      <c r="ILN20" s="26"/>
      <c r="ILO20" s="26"/>
      <c r="ILP20" s="26"/>
      <c r="ILQ20" s="26"/>
      <c r="ILR20" s="26"/>
      <c r="ILS20" s="26"/>
      <c r="ILT20" s="26"/>
      <c r="ILU20" s="26"/>
      <c r="ILV20" s="26"/>
      <c r="ILW20" s="26"/>
      <c r="ILX20" s="26"/>
      <c r="ILY20" s="26"/>
      <c r="ILZ20" s="26"/>
      <c r="IMA20" s="26"/>
      <c r="IMB20" s="26"/>
      <c r="IMC20" s="26"/>
      <c r="IMD20" s="26"/>
      <c r="IME20" s="26"/>
      <c r="IMF20" s="26"/>
      <c r="IMG20" s="26"/>
      <c r="IMH20" s="26"/>
      <c r="IMI20" s="26"/>
      <c r="IMJ20" s="26"/>
      <c r="IMK20" s="26"/>
      <c r="IML20" s="26"/>
      <c r="IMM20" s="26"/>
      <c r="IMN20" s="26"/>
      <c r="IMO20" s="26"/>
      <c r="IMP20" s="26"/>
      <c r="IMQ20" s="26"/>
      <c r="IMR20" s="26"/>
      <c r="IMS20" s="26"/>
      <c r="IMT20" s="26"/>
      <c r="IMU20" s="26"/>
      <c r="IMV20" s="26"/>
      <c r="IMW20" s="26"/>
      <c r="IMX20" s="26"/>
      <c r="IMY20" s="26"/>
      <c r="IMZ20" s="26"/>
      <c r="INA20" s="26"/>
      <c r="INB20" s="26"/>
      <c r="INC20" s="26"/>
      <c r="IND20" s="26"/>
      <c r="INE20" s="26"/>
      <c r="INF20" s="26"/>
      <c r="ING20" s="26"/>
      <c r="INH20" s="26"/>
      <c r="INI20" s="26"/>
      <c r="INJ20" s="26"/>
      <c r="INK20" s="26"/>
      <c r="INL20" s="26"/>
      <c r="INM20" s="26"/>
      <c r="INN20" s="26"/>
      <c r="INO20" s="26"/>
      <c r="INP20" s="26"/>
      <c r="INQ20" s="26"/>
      <c r="INR20" s="26"/>
      <c r="INS20" s="26"/>
      <c r="INT20" s="26"/>
      <c r="INU20" s="26"/>
      <c r="INV20" s="26"/>
      <c r="INW20" s="26"/>
      <c r="INX20" s="26"/>
      <c r="INY20" s="26"/>
      <c r="INZ20" s="26"/>
      <c r="IOA20" s="26"/>
      <c r="IOB20" s="26"/>
      <c r="IOC20" s="26"/>
      <c r="IOD20" s="26"/>
      <c r="IOE20" s="26"/>
      <c r="IOF20" s="26"/>
      <c r="IOG20" s="26"/>
      <c r="IOH20" s="26"/>
      <c r="IOI20" s="26"/>
      <c r="IOJ20" s="26"/>
      <c r="IOK20" s="26"/>
      <c r="IOL20" s="26"/>
      <c r="IOM20" s="26"/>
      <c r="ION20" s="26"/>
      <c r="IOO20" s="26"/>
      <c r="IOP20" s="26"/>
      <c r="IOQ20" s="26"/>
      <c r="IOR20" s="26"/>
      <c r="IOS20" s="26"/>
      <c r="IOT20" s="26"/>
      <c r="IOU20" s="26"/>
      <c r="IOV20" s="26"/>
      <c r="IOW20" s="26"/>
      <c r="IOX20" s="26"/>
      <c r="IOY20" s="26"/>
      <c r="IOZ20" s="26"/>
      <c r="IPA20" s="26"/>
      <c r="IPB20" s="26"/>
      <c r="IPC20" s="26"/>
      <c r="IPD20" s="26"/>
      <c r="IPE20" s="26"/>
      <c r="IPF20" s="26"/>
      <c r="IPG20" s="26"/>
      <c r="IPH20" s="26"/>
      <c r="IPI20" s="26"/>
      <c r="IPJ20" s="26"/>
      <c r="IPK20" s="26"/>
      <c r="IPL20" s="26"/>
      <c r="IPM20" s="26"/>
      <c r="IPN20" s="26"/>
      <c r="IPO20" s="26"/>
      <c r="IPP20" s="26"/>
      <c r="IPQ20" s="26"/>
      <c r="IPR20" s="26"/>
      <c r="IPS20" s="26"/>
      <c r="IPT20" s="26"/>
      <c r="IPU20" s="26"/>
      <c r="IPV20" s="26"/>
      <c r="IPW20" s="26"/>
      <c r="IPX20" s="26"/>
      <c r="IPY20" s="26"/>
      <c r="IPZ20" s="26"/>
      <c r="IQA20" s="26"/>
      <c r="IQB20" s="26"/>
      <c r="IQC20" s="26"/>
      <c r="IQD20" s="26"/>
      <c r="IQE20" s="26"/>
      <c r="IQF20" s="26"/>
      <c r="IQG20" s="26"/>
      <c r="IQH20" s="26"/>
      <c r="IQI20" s="26"/>
      <c r="IQJ20" s="26"/>
      <c r="IQK20" s="26"/>
      <c r="IQL20" s="26"/>
      <c r="IQM20" s="26"/>
      <c r="IQN20" s="26"/>
      <c r="IQO20" s="26"/>
      <c r="IQP20" s="26"/>
      <c r="IQQ20" s="26"/>
      <c r="IQR20" s="26"/>
      <c r="IQS20" s="26"/>
      <c r="IQT20" s="26"/>
      <c r="IQU20" s="26"/>
      <c r="IQV20" s="26"/>
      <c r="IQW20" s="26"/>
      <c r="IQX20" s="26"/>
      <c r="IQY20" s="26"/>
      <c r="IQZ20" s="26"/>
      <c r="IRA20" s="26"/>
      <c r="IRB20" s="26"/>
      <c r="IRC20" s="26"/>
      <c r="IRD20" s="26"/>
      <c r="IRE20" s="26"/>
      <c r="IRF20" s="26"/>
      <c r="IRG20" s="26"/>
      <c r="IRH20" s="26"/>
      <c r="IRI20" s="26"/>
      <c r="IRJ20" s="26"/>
      <c r="IRK20" s="26"/>
      <c r="IRL20" s="26"/>
      <c r="IRM20" s="26"/>
      <c r="IRN20" s="26"/>
      <c r="IRO20" s="26"/>
      <c r="IRP20" s="26"/>
      <c r="IRQ20" s="26"/>
      <c r="IRR20" s="26"/>
      <c r="IRS20" s="26"/>
      <c r="IRT20" s="26"/>
      <c r="IRU20" s="26"/>
      <c r="IRV20" s="26"/>
      <c r="IRW20" s="26"/>
      <c r="IRX20" s="26"/>
      <c r="IRY20" s="26"/>
      <c r="IRZ20" s="26"/>
      <c r="ISA20" s="26"/>
      <c r="ISB20" s="26"/>
      <c r="ISC20" s="26"/>
      <c r="ISD20" s="26"/>
      <c r="ISE20" s="26"/>
      <c r="ISF20" s="26"/>
      <c r="ISG20" s="26"/>
      <c r="ISH20" s="26"/>
      <c r="ISI20" s="26"/>
      <c r="ISJ20" s="26"/>
      <c r="ISK20" s="26"/>
      <c r="ISL20" s="26"/>
      <c r="ISM20" s="26"/>
      <c r="ISN20" s="26"/>
      <c r="ISO20" s="26"/>
      <c r="ISP20" s="26"/>
      <c r="ISQ20" s="26"/>
      <c r="ISR20" s="26"/>
      <c r="ISS20" s="26"/>
      <c r="IST20" s="26"/>
      <c r="ISU20" s="26"/>
      <c r="ISV20" s="26"/>
      <c r="ISW20" s="26"/>
      <c r="ISX20" s="26"/>
      <c r="ISY20" s="26"/>
      <c r="ISZ20" s="26"/>
      <c r="ITA20" s="26"/>
      <c r="ITB20" s="26"/>
      <c r="ITC20" s="26"/>
      <c r="ITD20" s="26"/>
      <c r="ITE20" s="26"/>
      <c r="ITF20" s="26"/>
      <c r="ITG20" s="26"/>
      <c r="ITH20" s="26"/>
      <c r="ITI20" s="26"/>
      <c r="ITJ20" s="26"/>
      <c r="ITK20" s="26"/>
      <c r="ITL20" s="26"/>
      <c r="ITM20" s="26"/>
      <c r="ITN20" s="26"/>
      <c r="ITO20" s="26"/>
      <c r="ITP20" s="26"/>
      <c r="ITQ20" s="26"/>
      <c r="ITR20" s="26"/>
      <c r="ITS20" s="26"/>
      <c r="ITT20" s="26"/>
      <c r="ITU20" s="26"/>
      <c r="ITV20" s="26"/>
      <c r="ITW20" s="26"/>
      <c r="ITX20" s="26"/>
      <c r="ITY20" s="26"/>
      <c r="ITZ20" s="26"/>
      <c r="IUA20" s="26"/>
      <c r="IUB20" s="26"/>
      <c r="IUC20" s="26"/>
      <c r="IUD20" s="26"/>
      <c r="IUE20" s="26"/>
      <c r="IUF20" s="26"/>
      <c r="IUG20" s="26"/>
      <c r="IUH20" s="26"/>
      <c r="IUI20" s="26"/>
      <c r="IUJ20" s="26"/>
      <c r="IUK20" s="26"/>
      <c r="IUL20" s="26"/>
      <c r="IUM20" s="26"/>
      <c r="IUN20" s="26"/>
      <c r="IUO20" s="26"/>
      <c r="IUP20" s="26"/>
      <c r="IUQ20" s="26"/>
      <c r="IUR20" s="26"/>
      <c r="IUS20" s="26"/>
      <c r="IUT20" s="26"/>
      <c r="IUU20" s="26"/>
      <c r="IUV20" s="26"/>
      <c r="IUW20" s="26"/>
      <c r="IUX20" s="26"/>
      <c r="IUY20" s="26"/>
      <c r="IUZ20" s="26"/>
      <c r="IVA20" s="26"/>
      <c r="IVB20" s="26"/>
      <c r="IVC20" s="26"/>
      <c r="IVD20" s="26"/>
      <c r="IVE20" s="26"/>
      <c r="IVF20" s="26"/>
      <c r="IVG20" s="26"/>
      <c r="IVH20" s="26"/>
      <c r="IVI20" s="26"/>
      <c r="IVJ20" s="26"/>
      <c r="IVK20" s="26"/>
      <c r="IVL20" s="26"/>
      <c r="IVM20" s="26"/>
      <c r="IVN20" s="26"/>
      <c r="IVO20" s="26"/>
      <c r="IVP20" s="26"/>
      <c r="IVQ20" s="26"/>
      <c r="IVR20" s="26"/>
      <c r="IVS20" s="26"/>
      <c r="IVT20" s="26"/>
      <c r="IVU20" s="26"/>
      <c r="IVV20" s="26"/>
      <c r="IVW20" s="26"/>
      <c r="IVX20" s="26"/>
      <c r="IVY20" s="26"/>
      <c r="IVZ20" s="26"/>
      <c r="IWA20" s="26"/>
      <c r="IWB20" s="26"/>
      <c r="IWC20" s="26"/>
      <c r="IWD20" s="26"/>
      <c r="IWE20" s="26"/>
      <c r="IWF20" s="26"/>
      <c r="IWG20" s="26"/>
      <c r="IWH20" s="26"/>
      <c r="IWI20" s="26"/>
      <c r="IWJ20" s="26"/>
      <c r="IWK20" s="26"/>
      <c r="IWL20" s="26"/>
      <c r="IWM20" s="26"/>
      <c r="IWN20" s="26"/>
      <c r="IWO20" s="26"/>
      <c r="IWP20" s="26"/>
      <c r="IWQ20" s="26"/>
      <c r="IWR20" s="26"/>
      <c r="IWS20" s="26"/>
      <c r="IWT20" s="26"/>
      <c r="IWU20" s="26"/>
      <c r="IWV20" s="26"/>
      <c r="IWW20" s="26"/>
      <c r="IWX20" s="26"/>
      <c r="IWY20" s="26"/>
      <c r="IWZ20" s="26"/>
      <c r="IXA20" s="26"/>
      <c r="IXB20" s="26"/>
      <c r="IXC20" s="26"/>
      <c r="IXD20" s="26"/>
      <c r="IXE20" s="26"/>
      <c r="IXF20" s="26"/>
      <c r="IXG20" s="26"/>
      <c r="IXH20" s="26"/>
      <c r="IXI20" s="26"/>
      <c r="IXJ20" s="26"/>
      <c r="IXK20" s="26"/>
      <c r="IXL20" s="26"/>
      <c r="IXM20" s="26"/>
      <c r="IXN20" s="26"/>
      <c r="IXO20" s="26"/>
      <c r="IXP20" s="26"/>
      <c r="IXQ20" s="26"/>
      <c r="IXR20" s="26"/>
      <c r="IXS20" s="26"/>
      <c r="IXT20" s="26"/>
      <c r="IXU20" s="26"/>
      <c r="IXV20" s="26"/>
      <c r="IXW20" s="26"/>
      <c r="IXX20" s="26"/>
      <c r="IXY20" s="26"/>
      <c r="IXZ20" s="26"/>
      <c r="IYA20" s="26"/>
      <c r="IYB20" s="26"/>
      <c r="IYC20" s="26"/>
      <c r="IYD20" s="26"/>
      <c r="IYE20" s="26"/>
      <c r="IYF20" s="26"/>
      <c r="IYG20" s="26"/>
      <c r="IYH20" s="26"/>
      <c r="IYI20" s="26"/>
      <c r="IYJ20" s="26"/>
      <c r="IYK20" s="26"/>
      <c r="IYL20" s="26"/>
      <c r="IYM20" s="26"/>
      <c r="IYN20" s="26"/>
      <c r="IYO20" s="26"/>
      <c r="IYP20" s="26"/>
      <c r="IYQ20" s="26"/>
      <c r="IYR20" s="26"/>
      <c r="IYS20" s="26"/>
      <c r="IYT20" s="26"/>
      <c r="IYU20" s="26"/>
      <c r="IYV20" s="26"/>
      <c r="IYW20" s="26"/>
      <c r="IYX20" s="26"/>
      <c r="IYY20" s="26"/>
      <c r="IYZ20" s="26"/>
      <c r="IZA20" s="26"/>
      <c r="IZB20" s="26"/>
      <c r="IZC20" s="26"/>
      <c r="IZD20" s="26"/>
      <c r="IZE20" s="26"/>
      <c r="IZF20" s="26"/>
      <c r="IZG20" s="26"/>
      <c r="IZH20" s="26"/>
      <c r="IZI20" s="26"/>
      <c r="IZJ20" s="26"/>
      <c r="IZK20" s="26"/>
      <c r="IZL20" s="26"/>
      <c r="IZM20" s="26"/>
      <c r="IZN20" s="26"/>
      <c r="IZO20" s="26"/>
      <c r="IZP20" s="26"/>
      <c r="IZQ20" s="26"/>
      <c r="IZR20" s="26"/>
      <c r="IZS20" s="26"/>
      <c r="IZT20" s="26"/>
      <c r="IZU20" s="26"/>
      <c r="IZV20" s="26"/>
      <c r="IZW20" s="26"/>
      <c r="IZX20" s="26"/>
      <c r="IZY20" s="26"/>
      <c r="IZZ20" s="26"/>
      <c r="JAA20" s="26"/>
      <c r="JAB20" s="26"/>
      <c r="JAC20" s="26"/>
      <c r="JAD20" s="26"/>
      <c r="JAE20" s="26"/>
      <c r="JAF20" s="26"/>
      <c r="JAG20" s="26"/>
      <c r="JAH20" s="26"/>
      <c r="JAI20" s="26"/>
      <c r="JAJ20" s="26"/>
      <c r="JAK20" s="26"/>
      <c r="JAL20" s="26"/>
      <c r="JAM20" s="26"/>
      <c r="JAN20" s="26"/>
      <c r="JAO20" s="26"/>
      <c r="JAP20" s="26"/>
      <c r="JAQ20" s="26"/>
      <c r="JAR20" s="26"/>
      <c r="JAS20" s="26"/>
      <c r="JAT20" s="26"/>
      <c r="JAU20" s="26"/>
      <c r="JAV20" s="26"/>
      <c r="JAW20" s="26"/>
      <c r="JAX20" s="26"/>
      <c r="JAY20" s="26"/>
      <c r="JAZ20" s="26"/>
      <c r="JBA20" s="26"/>
      <c r="JBB20" s="26"/>
      <c r="JBC20" s="26"/>
      <c r="JBD20" s="26"/>
      <c r="JBE20" s="26"/>
      <c r="JBF20" s="26"/>
      <c r="JBG20" s="26"/>
      <c r="JBH20" s="26"/>
      <c r="JBI20" s="26"/>
      <c r="JBJ20" s="26"/>
      <c r="JBK20" s="26"/>
      <c r="JBL20" s="26"/>
      <c r="JBM20" s="26"/>
      <c r="JBN20" s="26"/>
      <c r="JBO20" s="26"/>
      <c r="JBP20" s="26"/>
      <c r="JBQ20" s="26"/>
      <c r="JBR20" s="26"/>
      <c r="JBS20" s="26"/>
      <c r="JBT20" s="26"/>
      <c r="JBU20" s="26"/>
      <c r="JBV20" s="26"/>
      <c r="JBW20" s="26"/>
      <c r="JBX20" s="26"/>
      <c r="JBY20" s="26"/>
      <c r="JBZ20" s="26"/>
      <c r="JCA20" s="26"/>
      <c r="JCB20" s="26"/>
      <c r="JCC20" s="26"/>
      <c r="JCD20" s="26"/>
      <c r="JCE20" s="26"/>
      <c r="JCF20" s="26"/>
      <c r="JCG20" s="26"/>
      <c r="JCH20" s="26"/>
      <c r="JCI20" s="26"/>
      <c r="JCJ20" s="26"/>
      <c r="JCK20" s="26"/>
      <c r="JCL20" s="26"/>
      <c r="JCM20" s="26"/>
      <c r="JCN20" s="26"/>
      <c r="JCO20" s="26"/>
      <c r="JCP20" s="26"/>
      <c r="JCQ20" s="26"/>
      <c r="JCR20" s="26"/>
      <c r="JCS20" s="26"/>
      <c r="JCT20" s="26"/>
      <c r="JCU20" s="26"/>
      <c r="JCV20" s="26"/>
      <c r="JCW20" s="26"/>
      <c r="JCX20" s="26"/>
      <c r="JCY20" s="26"/>
      <c r="JCZ20" s="26"/>
      <c r="JDA20" s="26"/>
      <c r="JDB20" s="26"/>
      <c r="JDC20" s="26"/>
      <c r="JDD20" s="26"/>
      <c r="JDE20" s="26"/>
      <c r="JDF20" s="26"/>
      <c r="JDG20" s="26"/>
      <c r="JDH20" s="26"/>
      <c r="JDI20" s="26"/>
      <c r="JDJ20" s="26"/>
      <c r="JDK20" s="26"/>
      <c r="JDL20" s="26"/>
      <c r="JDM20" s="26"/>
      <c r="JDN20" s="26"/>
      <c r="JDO20" s="26"/>
      <c r="JDP20" s="26"/>
      <c r="JDQ20" s="26"/>
      <c r="JDR20" s="26"/>
      <c r="JDS20" s="26"/>
      <c r="JDT20" s="26"/>
      <c r="JDU20" s="26"/>
      <c r="JDV20" s="26"/>
      <c r="JDW20" s="26"/>
      <c r="JDX20" s="26"/>
      <c r="JDY20" s="26"/>
      <c r="JDZ20" s="26"/>
      <c r="JEA20" s="26"/>
      <c r="JEB20" s="26"/>
      <c r="JEC20" s="26"/>
      <c r="JED20" s="26"/>
      <c r="JEE20" s="26"/>
      <c r="JEF20" s="26"/>
      <c r="JEG20" s="26"/>
      <c r="JEH20" s="26"/>
      <c r="JEI20" s="26"/>
      <c r="JEJ20" s="26"/>
      <c r="JEK20" s="26"/>
      <c r="JEL20" s="26"/>
      <c r="JEM20" s="26"/>
      <c r="JEN20" s="26"/>
      <c r="JEO20" s="26"/>
      <c r="JEP20" s="26"/>
      <c r="JEQ20" s="26"/>
      <c r="JER20" s="26"/>
      <c r="JES20" s="26"/>
      <c r="JET20" s="26"/>
      <c r="JEU20" s="26"/>
      <c r="JEV20" s="26"/>
      <c r="JEW20" s="26"/>
      <c r="JEX20" s="26"/>
      <c r="JEY20" s="26"/>
      <c r="JEZ20" s="26"/>
      <c r="JFA20" s="26"/>
      <c r="JFB20" s="26"/>
      <c r="JFC20" s="26"/>
      <c r="JFD20" s="26"/>
      <c r="JFE20" s="26"/>
      <c r="JFF20" s="26"/>
      <c r="JFG20" s="26"/>
      <c r="JFH20" s="26"/>
      <c r="JFI20" s="26"/>
      <c r="JFJ20" s="26"/>
      <c r="JFK20" s="26"/>
      <c r="JFL20" s="26"/>
      <c r="JFM20" s="26"/>
      <c r="JFN20" s="26"/>
      <c r="JFO20" s="26"/>
      <c r="JFP20" s="26"/>
      <c r="JFQ20" s="26"/>
      <c r="JFR20" s="26"/>
      <c r="JFS20" s="26"/>
      <c r="JFT20" s="26"/>
      <c r="JFU20" s="26"/>
      <c r="JFV20" s="26"/>
      <c r="JFW20" s="26"/>
      <c r="JFX20" s="26"/>
      <c r="JFY20" s="26"/>
      <c r="JFZ20" s="26"/>
      <c r="JGA20" s="26"/>
      <c r="JGB20" s="26"/>
      <c r="JGC20" s="26"/>
      <c r="JGD20" s="26"/>
      <c r="JGE20" s="26"/>
      <c r="JGF20" s="26"/>
      <c r="JGG20" s="26"/>
      <c r="JGH20" s="26"/>
      <c r="JGI20" s="26"/>
      <c r="JGJ20" s="26"/>
      <c r="JGK20" s="26"/>
      <c r="JGL20" s="26"/>
      <c r="JGM20" s="26"/>
      <c r="JGN20" s="26"/>
      <c r="JGO20" s="26"/>
      <c r="JGP20" s="26"/>
      <c r="JGQ20" s="26"/>
      <c r="JGR20" s="26"/>
      <c r="JGS20" s="26"/>
      <c r="JGT20" s="26"/>
      <c r="JGU20" s="26"/>
      <c r="JGV20" s="26"/>
      <c r="JGW20" s="26"/>
      <c r="JGX20" s="26"/>
      <c r="JGY20" s="26"/>
      <c r="JGZ20" s="26"/>
      <c r="JHA20" s="26"/>
      <c r="JHB20" s="26"/>
      <c r="JHC20" s="26"/>
      <c r="JHD20" s="26"/>
      <c r="JHE20" s="26"/>
      <c r="JHF20" s="26"/>
      <c r="JHG20" s="26"/>
      <c r="JHH20" s="26"/>
      <c r="JHI20" s="26"/>
      <c r="JHJ20" s="26"/>
      <c r="JHK20" s="26"/>
      <c r="JHL20" s="26"/>
      <c r="JHM20" s="26"/>
      <c r="JHN20" s="26"/>
      <c r="JHO20" s="26"/>
      <c r="JHP20" s="26"/>
      <c r="JHQ20" s="26"/>
      <c r="JHR20" s="26"/>
      <c r="JHS20" s="26"/>
      <c r="JHT20" s="26"/>
      <c r="JHU20" s="26"/>
      <c r="JHV20" s="26"/>
      <c r="JHW20" s="26"/>
      <c r="JHX20" s="26"/>
      <c r="JHY20" s="26"/>
      <c r="JHZ20" s="26"/>
      <c r="JIA20" s="26"/>
      <c r="JIB20" s="26"/>
      <c r="JIC20" s="26"/>
      <c r="JID20" s="26"/>
      <c r="JIE20" s="26"/>
      <c r="JIF20" s="26"/>
      <c r="JIG20" s="26"/>
      <c r="JIH20" s="26"/>
      <c r="JII20" s="26"/>
      <c r="JIJ20" s="26"/>
      <c r="JIK20" s="26"/>
      <c r="JIL20" s="26"/>
      <c r="JIM20" s="26"/>
      <c r="JIN20" s="26"/>
      <c r="JIO20" s="26"/>
      <c r="JIP20" s="26"/>
      <c r="JIQ20" s="26"/>
      <c r="JIR20" s="26"/>
      <c r="JIS20" s="26"/>
      <c r="JIT20" s="26"/>
      <c r="JIU20" s="26"/>
      <c r="JIV20" s="26"/>
      <c r="JIW20" s="26"/>
      <c r="JIX20" s="26"/>
      <c r="JIY20" s="26"/>
      <c r="JIZ20" s="26"/>
      <c r="JJA20" s="26"/>
      <c r="JJB20" s="26"/>
      <c r="JJC20" s="26"/>
      <c r="JJD20" s="26"/>
      <c r="JJE20" s="26"/>
      <c r="JJF20" s="26"/>
      <c r="JJG20" s="26"/>
      <c r="JJH20" s="26"/>
      <c r="JJI20" s="26"/>
      <c r="JJJ20" s="26"/>
      <c r="JJK20" s="26"/>
      <c r="JJL20" s="26"/>
      <c r="JJM20" s="26"/>
      <c r="JJN20" s="26"/>
      <c r="JJO20" s="26"/>
      <c r="JJP20" s="26"/>
      <c r="JJQ20" s="26"/>
      <c r="JJR20" s="26"/>
      <c r="JJS20" s="26"/>
      <c r="JJT20" s="26"/>
      <c r="JJU20" s="26"/>
      <c r="JJV20" s="26"/>
      <c r="JJW20" s="26"/>
      <c r="JJX20" s="26"/>
      <c r="JJY20" s="26"/>
      <c r="JJZ20" s="26"/>
      <c r="JKA20" s="26"/>
      <c r="JKB20" s="26"/>
      <c r="JKC20" s="26"/>
      <c r="JKD20" s="26"/>
      <c r="JKE20" s="26"/>
      <c r="JKF20" s="26"/>
      <c r="JKG20" s="26"/>
      <c r="JKH20" s="26"/>
      <c r="JKI20" s="26"/>
      <c r="JKJ20" s="26"/>
      <c r="JKK20" s="26"/>
      <c r="JKL20" s="26"/>
      <c r="JKM20" s="26"/>
      <c r="JKN20" s="26"/>
      <c r="JKO20" s="26"/>
      <c r="JKP20" s="26"/>
      <c r="JKQ20" s="26"/>
      <c r="JKR20" s="26"/>
      <c r="JKS20" s="26"/>
      <c r="JKT20" s="26"/>
      <c r="JKU20" s="26"/>
      <c r="JKV20" s="26"/>
      <c r="JKW20" s="26"/>
      <c r="JKX20" s="26"/>
      <c r="JKY20" s="26"/>
      <c r="JKZ20" s="26"/>
      <c r="JLA20" s="26"/>
      <c r="JLB20" s="26"/>
      <c r="JLC20" s="26"/>
      <c r="JLD20" s="26"/>
      <c r="JLE20" s="26"/>
      <c r="JLF20" s="26"/>
      <c r="JLG20" s="26"/>
      <c r="JLH20" s="26"/>
      <c r="JLI20" s="26"/>
      <c r="JLJ20" s="26"/>
      <c r="JLK20" s="26"/>
      <c r="JLL20" s="26"/>
      <c r="JLM20" s="26"/>
      <c r="JLN20" s="26"/>
      <c r="JLO20" s="26"/>
      <c r="JLP20" s="26"/>
      <c r="JLQ20" s="26"/>
      <c r="JLR20" s="26"/>
      <c r="JLS20" s="26"/>
      <c r="JLT20" s="26"/>
      <c r="JLU20" s="26"/>
      <c r="JLV20" s="26"/>
      <c r="JLW20" s="26"/>
      <c r="JLX20" s="26"/>
      <c r="JLY20" s="26"/>
      <c r="JLZ20" s="26"/>
      <c r="JMA20" s="26"/>
      <c r="JMB20" s="26"/>
      <c r="JMC20" s="26"/>
      <c r="JMD20" s="26"/>
      <c r="JME20" s="26"/>
      <c r="JMF20" s="26"/>
      <c r="JMG20" s="26"/>
      <c r="JMH20" s="26"/>
      <c r="JMI20" s="26"/>
      <c r="JMJ20" s="26"/>
      <c r="JMK20" s="26"/>
      <c r="JML20" s="26"/>
      <c r="JMM20" s="26"/>
      <c r="JMN20" s="26"/>
      <c r="JMO20" s="26"/>
      <c r="JMP20" s="26"/>
      <c r="JMQ20" s="26"/>
      <c r="JMR20" s="26"/>
      <c r="JMS20" s="26"/>
      <c r="JMT20" s="26"/>
      <c r="JMU20" s="26"/>
      <c r="JMV20" s="26"/>
      <c r="JMW20" s="26"/>
      <c r="JMX20" s="26"/>
      <c r="JMY20" s="26"/>
      <c r="JMZ20" s="26"/>
      <c r="JNA20" s="26"/>
      <c r="JNB20" s="26"/>
      <c r="JNC20" s="26"/>
      <c r="JND20" s="26"/>
      <c r="JNE20" s="26"/>
      <c r="JNF20" s="26"/>
      <c r="JNG20" s="26"/>
      <c r="JNH20" s="26"/>
      <c r="JNI20" s="26"/>
      <c r="JNJ20" s="26"/>
      <c r="JNK20" s="26"/>
      <c r="JNL20" s="26"/>
      <c r="JNM20" s="26"/>
      <c r="JNN20" s="26"/>
      <c r="JNO20" s="26"/>
      <c r="JNP20" s="26"/>
      <c r="JNQ20" s="26"/>
      <c r="JNR20" s="26"/>
      <c r="JNS20" s="26"/>
      <c r="JNT20" s="26"/>
      <c r="JNU20" s="26"/>
      <c r="JNV20" s="26"/>
      <c r="JNW20" s="26"/>
      <c r="JNX20" s="26"/>
      <c r="JNY20" s="26"/>
      <c r="JNZ20" s="26"/>
      <c r="JOA20" s="26"/>
      <c r="JOB20" s="26"/>
      <c r="JOC20" s="26"/>
      <c r="JOD20" s="26"/>
      <c r="JOE20" s="26"/>
      <c r="JOF20" s="26"/>
      <c r="JOG20" s="26"/>
      <c r="JOH20" s="26"/>
      <c r="JOI20" s="26"/>
      <c r="JOJ20" s="26"/>
      <c r="JOK20" s="26"/>
      <c r="JOL20" s="26"/>
      <c r="JOM20" s="26"/>
      <c r="JON20" s="26"/>
      <c r="JOO20" s="26"/>
      <c r="JOP20" s="26"/>
      <c r="JOQ20" s="26"/>
      <c r="JOR20" s="26"/>
      <c r="JOS20" s="26"/>
      <c r="JOT20" s="26"/>
      <c r="JOU20" s="26"/>
      <c r="JOV20" s="26"/>
      <c r="JOW20" s="26"/>
      <c r="JOX20" s="26"/>
      <c r="JOY20" s="26"/>
      <c r="JOZ20" s="26"/>
      <c r="JPA20" s="26"/>
      <c r="JPB20" s="26"/>
      <c r="JPC20" s="26"/>
      <c r="JPD20" s="26"/>
      <c r="JPE20" s="26"/>
      <c r="JPF20" s="26"/>
      <c r="JPG20" s="26"/>
      <c r="JPH20" s="26"/>
      <c r="JPI20" s="26"/>
      <c r="JPJ20" s="26"/>
      <c r="JPK20" s="26"/>
      <c r="JPL20" s="26"/>
      <c r="JPM20" s="26"/>
      <c r="JPN20" s="26"/>
      <c r="JPO20" s="26"/>
      <c r="JPP20" s="26"/>
      <c r="JPQ20" s="26"/>
      <c r="JPR20" s="26"/>
      <c r="JPS20" s="26"/>
      <c r="JPT20" s="26"/>
      <c r="JPU20" s="26"/>
      <c r="JPV20" s="26"/>
      <c r="JPW20" s="26"/>
      <c r="JPX20" s="26"/>
      <c r="JPY20" s="26"/>
      <c r="JPZ20" s="26"/>
      <c r="JQA20" s="26"/>
      <c r="JQB20" s="26"/>
      <c r="JQC20" s="26"/>
      <c r="JQD20" s="26"/>
      <c r="JQE20" s="26"/>
      <c r="JQF20" s="26"/>
      <c r="JQG20" s="26"/>
      <c r="JQH20" s="26"/>
      <c r="JQI20" s="26"/>
      <c r="JQJ20" s="26"/>
      <c r="JQK20" s="26"/>
      <c r="JQL20" s="26"/>
      <c r="JQM20" s="26"/>
      <c r="JQN20" s="26"/>
      <c r="JQO20" s="26"/>
      <c r="JQP20" s="26"/>
      <c r="JQQ20" s="26"/>
      <c r="JQR20" s="26"/>
      <c r="JQS20" s="26"/>
      <c r="JQT20" s="26"/>
      <c r="JQU20" s="26"/>
      <c r="JQV20" s="26"/>
      <c r="JQW20" s="26"/>
      <c r="JQX20" s="26"/>
      <c r="JQY20" s="26"/>
      <c r="JQZ20" s="26"/>
      <c r="JRA20" s="26"/>
      <c r="JRB20" s="26"/>
      <c r="JRC20" s="26"/>
      <c r="JRD20" s="26"/>
      <c r="JRE20" s="26"/>
      <c r="JRF20" s="26"/>
      <c r="JRG20" s="26"/>
      <c r="JRH20" s="26"/>
      <c r="JRI20" s="26"/>
      <c r="JRJ20" s="26"/>
      <c r="JRK20" s="26"/>
      <c r="JRL20" s="26"/>
      <c r="JRM20" s="26"/>
      <c r="JRN20" s="26"/>
      <c r="JRO20" s="26"/>
      <c r="JRP20" s="26"/>
      <c r="JRQ20" s="26"/>
      <c r="JRR20" s="26"/>
      <c r="JRS20" s="26"/>
      <c r="JRT20" s="26"/>
      <c r="JRU20" s="26"/>
      <c r="JRV20" s="26"/>
      <c r="JRW20" s="26"/>
      <c r="JRX20" s="26"/>
      <c r="JRY20" s="26"/>
      <c r="JRZ20" s="26"/>
      <c r="JSA20" s="26"/>
      <c r="JSB20" s="26"/>
      <c r="JSC20" s="26"/>
      <c r="JSD20" s="26"/>
      <c r="JSE20" s="26"/>
      <c r="JSF20" s="26"/>
      <c r="JSG20" s="26"/>
      <c r="JSH20" s="26"/>
      <c r="JSI20" s="26"/>
      <c r="JSJ20" s="26"/>
      <c r="JSK20" s="26"/>
      <c r="JSL20" s="26"/>
      <c r="JSM20" s="26"/>
      <c r="JSN20" s="26"/>
      <c r="JSO20" s="26"/>
      <c r="JSP20" s="26"/>
      <c r="JSQ20" s="26"/>
      <c r="JSR20" s="26"/>
      <c r="JSS20" s="26"/>
      <c r="JST20" s="26"/>
      <c r="JSU20" s="26"/>
      <c r="JSV20" s="26"/>
      <c r="JSW20" s="26"/>
      <c r="JSX20" s="26"/>
      <c r="JSY20" s="26"/>
      <c r="JSZ20" s="26"/>
      <c r="JTA20" s="26"/>
      <c r="JTB20" s="26"/>
      <c r="JTC20" s="26"/>
      <c r="JTD20" s="26"/>
      <c r="JTE20" s="26"/>
      <c r="JTF20" s="26"/>
      <c r="JTG20" s="26"/>
      <c r="JTH20" s="26"/>
      <c r="JTI20" s="26"/>
      <c r="JTJ20" s="26"/>
      <c r="JTK20" s="26"/>
      <c r="JTL20" s="26"/>
      <c r="JTM20" s="26"/>
      <c r="JTN20" s="26"/>
      <c r="JTO20" s="26"/>
      <c r="JTP20" s="26"/>
      <c r="JTQ20" s="26"/>
      <c r="JTR20" s="26"/>
      <c r="JTS20" s="26"/>
      <c r="JTT20" s="26"/>
      <c r="JTU20" s="26"/>
      <c r="JTV20" s="26"/>
      <c r="JTW20" s="26"/>
      <c r="JTX20" s="26"/>
      <c r="JTY20" s="26"/>
      <c r="JTZ20" s="26"/>
      <c r="JUA20" s="26"/>
      <c r="JUB20" s="26"/>
      <c r="JUC20" s="26"/>
      <c r="JUD20" s="26"/>
      <c r="JUE20" s="26"/>
      <c r="JUF20" s="26"/>
      <c r="JUG20" s="26"/>
      <c r="JUH20" s="26"/>
      <c r="JUI20" s="26"/>
      <c r="JUJ20" s="26"/>
      <c r="JUK20" s="26"/>
      <c r="JUL20" s="26"/>
      <c r="JUM20" s="26"/>
      <c r="JUN20" s="26"/>
      <c r="JUO20" s="26"/>
      <c r="JUP20" s="26"/>
      <c r="JUQ20" s="26"/>
      <c r="JUR20" s="26"/>
      <c r="JUS20" s="26"/>
      <c r="JUT20" s="26"/>
      <c r="JUU20" s="26"/>
      <c r="JUV20" s="26"/>
      <c r="JUW20" s="26"/>
      <c r="JUX20" s="26"/>
      <c r="JUY20" s="26"/>
      <c r="JUZ20" s="26"/>
      <c r="JVA20" s="26"/>
      <c r="JVB20" s="26"/>
      <c r="JVC20" s="26"/>
      <c r="JVD20" s="26"/>
      <c r="JVE20" s="26"/>
      <c r="JVF20" s="26"/>
      <c r="JVG20" s="26"/>
      <c r="JVH20" s="26"/>
      <c r="JVI20" s="26"/>
      <c r="JVJ20" s="26"/>
      <c r="JVK20" s="26"/>
      <c r="JVL20" s="26"/>
      <c r="JVM20" s="26"/>
      <c r="JVN20" s="26"/>
      <c r="JVO20" s="26"/>
      <c r="JVP20" s="26"/>
      <c r="JVQ20" s="26"/>
      <c r="JVR20" s="26"/>
      <c r="JVS20" s="26"/>
      <c r="JVT20" s="26"/>
      <c r="JVU20" s="26"/>
      <c r="JVV20" s="26"/>
      <c r="JVW20" s="26"/>
      <c r="JVX20" s="26"/>
      <c r="JVY20" s="26"/>
      <c r="JVZ20" s="26"/>
      <c r="JWA20" s="26"/>
      <c r="JWB20" s="26"/>
      <c r="JWC20" s="26"/>
      <c r="JWD20" s="26"/>
      <c r="JWE20" s="26"/>
      <c r="JWF20" s="26"/>
      <c r="JWG20" s="26"/>
      <c r="JWH20" s="26"/>
      <c r="JWI20" s="26"/>
      <c r="JWJ20" s="26"/>
      <c r="JWK20" s="26"/>
      <c r="JWL20" s="26"/>
      <c r="JWM20" s="26"/>
      <c r="JWN20" s="26"/>
      <c r="JWO20" s="26"/>
      <c r="JWP20" s="26"/>
      <c r="JWQ20" s="26"/>
      <c r="JWR20" s="26"/>
      <c r="JWS20" s="26"/>
      <c r="JWT20" s="26"/>
      <c r="JWU20" s="26"/>
      <c r="JWV20" s="26"/>
      <c r="JWW20" s="26"/>
      <c r="JWX20" s="26"/>
      <c r="JWY20" s="26"/>
      <c r="JWZ20" s="26"/>
      <c r="JXA20" s="26"/>
      <c r="JXB20" s="26"/>
      <c r="JXC20" s="26"/>
      <c r="JXD20" s="26"/>
      <c r="JXE20" s="26"/>
      <c r="JXF20" s="26"/>
      <c r="JXG20" s="26"/>
      <c r="JXH20" s="26"/>
      <c r="JXI20" s="26"/>
      <c r="JXJ20" s="26"/>
      <c r="JXK20" s="26"/>
      <c r="JXL20" s="26"/>
      <c r="JXM20" s="26"/>
      <c r="JXN20" s="26"/>
      <c r="JXO20" s="26"/>
      <c r="JXP20" s="26"/>
      <c r="JXQ20" s="26"/>
      <c r="JXR20" s="26"/>
      <c r="JXS20" s="26"/>
      <c r="JXT20" s="26"/>
      <c r="JXU20" s="26"/>
      <c r="JXV20" s="26"/>
      <c r="JXW20" s="26"/>
      <c r="JXX20" s="26"/>
      <c r="JXY20" s="26"/>
      <c r="JXZ20" s="26"/>
      <c r="JYA20" s="26"/>
      <c r="JYB20" s="26"/>
      <c r="JYC20" s="26"/>
      <c r="JYD20" s="26"/>
      <c r="JYE20" s="26"/>
      <c r="JYF20" s="26"/>
      <c r="JYG20" s="26"/>
      <c r="JYH20" s="26"/>
      <c r="JYI20" s="26"/>
      <c r="JYJ20" s="26"/>
      <c r="JYK20" s="26"/>
      <c r="JYL20" s="26"/>
      <c r="JYM20" s="26"/>
      <c r="JYN20" s="26"/>
      <c r="JYO20" s="26"/>
      <c r="JYP20" s="26"/>
      <c r="JYQ20" s="26"/>
      <c r="JYR20" s="26"/>
      <c r="JYS20" s="26"/>
      <c r="JYT20" s="26"/>
      <c r="JYU20" s="26"/>
      <c r="JYV20" s="26"/>
      <c r="JYW20" s="26"/>
      <c r="JYX20" s="26"/>
      <c r="JYY20" s="26"/>
      <c r="JYZ20" s="26"/>
      <c r="JZA20" s="26"/>
      <c r="JZB20" s="26"/>
      <c r="JZC20" s="26"/>
      <c r="JZD20" s="26"/>
      <c r="JZE20" s="26"/>
      <c r="JZF20" s="26"/>
      <c r="JZG20" s="26"/>
      <c r="JZH20" s="26"/>
      <c r="JZI20" s="26"/>
      <c r="JZJ20" s="26"/>
      <c r="JZK20" s="26"/>
      <c r="JZL20" s="26"/>
      <c r="JZM20" s="26"/>
      <c r="JZN20" s="26"/>
      <c r="JZO20" s="26"/>
      <c r="JZP20" s="26"/>
      <c r="JZQ20" s="26"/>
      <c r="JZR20" s="26"/>
      <c r="JZS20" s="26"/>
      <c r="JZT20" s="26"/>
      <c r="JZU20" s="26"/>
      <c r="JZV20" s="26"/>
      <c r="JZW20" s="26"/>
      <c r="JZX20" s="26"/>
      <c r="JZY20" s="26"/>
      <c r="JZZ20" s="26"/>
      <c r="KAA20" s="26"/>
      <c r="KAB20" s="26"/>
      <c r="KAC20" s="26"/>
      <c r="KAD20" s="26"/>
      <c r="KAE20" s="26"/>
      <c r="KAF20" s="26"/>
      <c r="KAG20" s="26"/>
      <c r="KAH20" s="26"/>
      <c r="KAI20" s="26"/>
      <c r="KAJ20" s="26"/>
      <c r="KAK20" s="26"/>
      <c r="KAL20" s="26"/>
      <c r="KAM20" s="26"/>
      <c r="KAN20" s="26"/>
      <c r="KAO20" s="26"/>
      <c r="KAP20" s="26"/>
      <c r="KAQ20" s="26"/>
      <c r="KAR20" s="26"/>
      <c r="KAS20" s="26"/>
      <c r="KAT20" s="26"/>
      <c r="KAU20" s="26"/>
      <c r="KAV20" s="26"/>
      <c r="KAW20" s="26"/>
      <c r="KAX20" s="26"/>
      <c r="KAY20" s="26"/>
      <c r="KAZ20" s="26"/>
      <c r="KBA20" s="26"/>
      <c r="KBB20" s="26"/>
      <c r="KBC20" s="26"/>
      <c r="KBD20" s="26"/>
      <c r="KBE20" s="26"/>
      <c r="KBF20" s="26"/>
      <c r="KBG20" s="26"/>
      <c r="KBH20" s="26"/>
      <c r="KBI20" s="26"/>
      <c r="KBJ20" s="26"/>
      <c r="KBK20" s="26"/>
      <c r="KBL20" s="26"/>
      <c r="KBM20" s="26"/>
      <c r="KBN20" s="26"/>
      <c r="KBO20" s="26"/>
      <c r="KBP20" s="26"/>
      <c r="KBQ20" s="26"/>
      <c r="KBR20" s="26"/>
      <c r="KBS20" s="26"/>
      <c r="KBT20" s="26"/>
      <c r="KBU20" s="26"/>
      <c r="KBV20" s="26"/>
      <c r="KBW20" s="26"/>
      <c r="KBX20" s="26"/>
      <c r="KBY20" s="26"/>
      <c r="KBZ20" s="26"/>
      <c r="KCA20" s="26"/>
      <c r="KCB20" s="26"/>
      <c r="KCC20" s="26"/>
      <c r="KCD20" s="26"/>
      <c r="KCE20" s="26"/>
      <c r="KCF20" s="26"/>
      <c r="KCG20" s="26"/>
      <c r="KCH20" s="26"/>
      <c r="KCI20" s="26"/>
      <c r="KCJ20" s="26"/>
      <c r="KCK20" s="26"/>
      <c r="KCL20" s="26"/>
      <c r="KCM20" s="26"/>
      <c r="KCN20" s="26"/>
      <c r="KCO20" s="26"/>
      <c r="KCP20" s="26"/>
      <c r="KCQ20" s="26"/>
      <c r="KCR20" s="26"/>
      <c r="KCS20" s="26"/>
      <c r="KCT20" s="26"/>
      <c r="KCU20" s="26"/>
      <c r="KCV20" s="26"/>
      <c r="KCW20" s="26"/>
      <c r="KCX20" s="26"/>
      <c r="KCY20" s="26"/>
      <c r="KCZ20" s="26"/>
      <c r="KDA20" s="26"/>
      <c r="KDB20" s="26"/>
      <c r="KDC20" s="26"/>
      <c r="KDD20" s="26"/>
      <c r="KDE20" s="26"/>
      <c r="KDF20" s="26"/>
      <c r="KDG20" s="26"/>
      <c r="KDH20" s="26"/>
      <c r="KDI20" s="26"/>
      <c r="KDJ20" s="26"/>
      <c r="KDK20" s="26"/>
      <c r="KDL20" s="26"/>
      <c r="KDM20" s="26"/>
      <c r="KDN20" s="26"/>
      <c r="KDO20" s="26"/>
      <c r="KDP20" s="26"/>
      <c r="KDQ20" s="26"/>
      <c r="KDR20" s="26"/>
      <c r="KDS20" s="26"/>
      <c r="KDT20" s="26"/>
      <c r="KDU20" s="26"/>
      <c r="KDV20" s="26"/>
      <c r="KDW20" s="26"/>
      <c r="KDX20" s="26"/>
      <c r="KDY20" s="26"/>
      <c r="KDZ20" s="26"/>
      <c r="KEA20" s="26"/>
      <c r="KEB20" s="26"/>
      <c r="KEC20" s="26"/>
      <c r="KED20" s="26"/>
      <c r="KEE20" s="26"/>
      <c r="KEF20" s="26"/>
      <c r="KEG20" s="26"/>
      <c r="KEH20" s="26"/>
      <c r="KEI20" s="26"/>
      <c r="KEJ20" s="26"/>
      <c r="KEK20" s="26"/>
      <c r="KEL20" s="26"/>
      <c r="KEM20" s="26"/>
      <c r="KEN20" s="26"/>
      <c r="KEO20" s="26"/>
      <c r="KEP20" s="26"/>
      <c r="KEQ20" s="26"/>
      <c r="KER20" s="26"/>
      <c r="KES20" s="26"/>
      <c r="KET20" s="26"/>
      <c r="KEU20" s="26"/>
      <c r="KEV20" s="26"/>
      <c r="KEW20" s="26"/>
      <c r="KEX20" s="26"/>
      <c r="KEY20" s="26"/>
      <c r="KEZ20" s="26"/>
      <c r="KFA20" s="26"/>
      <c r="KFB20" s="26"/>
      <c r="KFC20" s="26"/>
      <c r="KFD20" s="26"/>
      <c r="KFE20" s="26"/>
      <c r="KFF20" s="26"/>
      <c r="KFG20" s="26"/>
      <c r="KFH20" s="26"/>
      <c r="KFI20" s="26"/>
      <c r="KFJ20" s="26"/>
      <c r="KFK20" s="26"/>
      <c r="KFL20" s="26"/>
      <c r="KFM20" s="26"/>
      <c r="KFN20" s="26"/>
      <c r="KFO20" s="26"/>
      <c r="KFP20" s="26"/>
      <c r="KFQ20" s="26"/>
      <c r="KFR20" s="26"/>
      <c r="KFS20" s="26"/>
      <c r="KFT20" s="26"/>
      <c r="KFU20" s="26"/>
      <c r="KFV20" s="26"/>
      <c r="KFW20" s="26"/>
      <c r="KFX20" s="26"/>
      <c r="KFY20" s="26"/>
      <c r="KFZ20" s="26"/>
      <c r="KGA20" s="26"/>
      <c r="KGB20" s="26"/>
      <c r="KGC20" s="26"/>
      <c r="KGD20" s="26"/>
      <c r="KGE20" s="26"/>
      <c r="KGF20" s="26"/>
      <c r="KGG20" s="26"/>
      <c r="KGH20" s="26"/>
      <c r="KGI20" s="26"/>
      <c r="KGJ20" s="26"/>
      <c r="KGK20" s="26"/>
      <c r="KGL20" s="26"/>
      <c r="KGM20" s="26"/>
      <c r="KGN20" s="26"/>
      <c r="KGO20" s="26"/>
      <c r="KGP20" s="26"/>
      <c r="KGQ20" s="26"/>
      <c r="KGR20" s="26"/>
      <c r="KGS20" s="26"/>
      <c r="KGT20" s="26"/>
      <c r="KGU20" s="26"/>
      <c r="KGV20" s="26"/>
      <c r="KGW20" s="26"/>
      <c r="KGX20" s="26"/>
      <c r="KGY20" s="26"/>
      <c r="KGZ20" s="26"/>
      <c r="KHA20" s="26"/>
      <c r="KHB20" s="26"/>
      <c r="KHC20" s="26"/>
      <c r="KHD20" s="26"/>
      <c r="KHE20" s="26"/>
      <c r="KHF20" s="26"/>
      <c r="KHG20" s="26"/>
      <c r="KHH20" s="26"/>
      <c r="KHI20" s="26"/>
      <c r="KHJ20" s="26"/>
      <c r="KHK20" s="26"/>
      <c r="KHL20" s="26"/>
      <c r="KHM20" s="26"/>
      <c r="KHN20" s="26"/>
      <c r="KHO20" s="26"/>
      <c r="KHP20" s="26"/>
      <c r="KHQ20" s="26"/>
      <c r="KHR20" s="26"/>
      <c r="KHS20" s="26"/>
      <c r="KHT20" s="26"/>
      <c r="KHU20" s="26"/>
      <c r="KHV20" s="26"/>
      <c r="KHW20" s="26"/>
      <c r="KHX20" s="26"/>
      <c r="KHY20" s="26"/>
      <c r="KHZ20" s="26"/>
      <c r="KIA20" s="26"/>
      <c r="KIB20" s="26"/>
      <c r="KIC20" s="26"/>
      <c r="KID20" s="26"/>
      <c r="KIE20" s="26"/>
      <c r="KIF20" s="26"/>
      <c r="KIG20" s="26"/>
      <c r="KIH20" s="26"/>
      <c r="KII20" s="26"/>
      <c r="KIJ20" s="26"/>
      <c r="KIK20" s="26"/>
      <c r="KIL20" s="26"/>
      <c r="KIM20" s="26"/>
      <c r="KIN20" s="26"/>
      <c r="KIO20" s="26"/>
      <c r="KIP20" s="26"/>
      <c r="KIQ20" s="26"/>
      <c r="KIR20" s="26"/>
      <c r="KIS20" s="26"/>
      <c r="KIT20" s="26"/>
      <c r="KIU20" s="26"/>
      <c r="KIV20" s="26"/>
      <c r="KIW20" s="26"/>
      <c r="KIX20" s="26"/>
      <c r="KIY20" s="26"/>
      <c r="KIZ20" s="26"/>
      <c r="KJA20" s="26"/>
      <c r="KJB20" s="26"/>
      <c r="KJC20" s="26"/>
      <c r="KJD20" s="26"/>
      <c r="KJE20" s="26"/>
      <c r="KJF20" s="26"/>
      <c r="KJG20" s="26"/>
      <c r="KJH20" s="26"/>
      <c r="KJI20" s="26"/>
      <c r="KJJ20" s="26"/>
      <c r="KJK20" s="26"/>
      <c r="KJL20" s="26"/>
      <c r="KJM20" s="26"/>
      <c r="KJN20" s="26"/>
      <c r="KJO20" s="26"/>
      <c r="KJP20" s="26"/>
      <c r="KJQ20" s="26"/>
      <c r="KJR20" s="26"/>
      <c r="KJS20" s="26"/>
      <c r="KJT20" s="26"/>
      <c r="KJU20" s="26"/>
      <c r="KJV20" s="26"/>
      <c r="KJW20" s="26"/>
      <c r="KJX20" s="26"/>
      <c r="KJY20" s="26"/>
      <c r="KJZ20" s="26"/>
      <c r="KKA20" s="26"/>
      <c r="KKB20" s="26"/>
      <c r="KKC20" s="26"/>
      <c r="KKD20" s="26"/>
      <c r="KKE20" s="26"/>
      <c r="KKF20" s="26"/>
      <c r="KKG20" s="26"/>
      <c r="KKH20" s="26"/>
      <c r="KKI20" s="26"/>
      <c r="KKJ20" s="26"/>
      <c r="KKK20" s="26"/>
      <c r="KKL20" s="26"/>
      <c r="KKM20" s="26"/>
      <c r="KKN20" s="26"/>
      <c r="KKO20" s="26"/>
      <c r="KKP20" s="26"/>
      <c r="KKQ20" s="26"/>
      <c r="KKR20" s="26"/>
      <c r="KKS20" s="26"/>
      <c r="KKT20" s="26"/>
      <c r="KKU20" s="26"/>
      <c r="KKV20" s="26"/>
      <c r="KKW20" s="26"/>
      <c r="KKX20" s="26"/>
      <c r="KKY20" s="26"/>
      <c r="KKZ20" s="26"/>
      <c r="KLA20" s="26"/>
      <c r="KLB20" s="26"/>
      <c r="KLC20" s="26"/>
      <c r="KLD20" s="26"/>
      <c r="KLE20" s="26"/>
      <c r="KLF20" s="26"/>
      <c r="KLG20" s="26"/>
      <c r="KLH20" s="26"/>
      <c r="KLI20" s="26"/>
      <c r="KLJ20" s="26"/>
      <c r="KLK20" s="26"/>
      <c r="KLL20" s="26"/>
      <c r="KLM20" s="26"/>
      <c r="KLN20" s="26"/>
      <c r="KLO20" s="26"/>
      <c r="KLP20" s="26"/>
      <c r="KLQ20" s="26"/>
      <c r="KLR20" s="26"/>
      <c r="KLS20" s="26"/>
      <c r="KLT20" s="26"/>
      <c r="KLU20" s="26"/>
      <c r="KLV20" s="26"/>
      <c r="KLW20" s="26"/>
      <c r="KLX20" s="26"/>
      <c r="KLY20" s="26"/>
      <c r="KLZ20" s="26"/>
      <c r="KMA20" s="26"/>
      <c r="KMB20" s="26"/>
      <c r="KMC20" s="26"/>
      <c r="KMD20" s="26"/>
      <c r="KME20" s="26"/>
      <c r="KMF20" s="26"/>
      <c r="KMG20" s="26"/>
      <c r="KMH20" s="26"/>
      <c r="KMI20" s="26"/>
      <c r="KMJ20" s="26"/>
      <c r="KMK20" s="26"/>
      <c r="KML20" s="26"/>
      <c r="KMM20" s="26"/>
      <c r="KMN20" s="26"/>
      <c r="KMO20" s="26"/>
      <c r="KMP20" s="26"/>
      <c r="KMQ20" s="26"/>
      <c r="KMR20" s="26"/>
      <c r="KMS20" s="26"/>
      <c r="KMT20" s="26"/>
      <c r="KMU20" s="26"/>
      <c r="KMV20" s="26"/>
      <c r="KMW20" s="26"/>
      <c r="KMX20" s="26"/>
      <c r="KMY20" s="26"/>
      <c r="KMZ20" s="26"/>
      <c r="KNA20" s="26"/>
      <c r="KNB20" s="26"/>
      <c r="KNC20" s="26"/>
      <c r="KND20" s="26"/>
      <c r="KNE20" s="26"/>
      <c r="KNF20" s="26"/>
      <c r="KNG20" s="26"/>
      <c r="KNH20" s="26"/>
      <c r="KNI20" s="26"/>
      <c r="KNJ20" s="26"/>
      <c r="KNK20" s="26"/>
      <c r="KNL20" s="26"/>
      <c r="KNM20" s="26"/>
      <c r="KNN20" s="26"/>
      <c r="KNO20" s="26"/>
      <c r="KNP20" s="26"/>
      <c r="KNQ20" s="26"/>
      <c r="KNR20" s="26"/>
      <c r="KNS20" s="26"/>
      <c r="KNT20" s="26"/>
      <c r="KNU20" s="26"/>
      <c r="KNV20" s="26"/>
      <c r="KNW20" s="26"/>
      <c r="KNX20" s="26"/>
      <c r="KNY20" s="26"/>
      <c r="KNZ20" s="26"/>
      <c r="KOA20" s="26"/>
      <c r="KOB20" s="26"/>
      <c r="KOC20" s="26"/>
      <c r="KOD20" s="26"/>
      <c r="KOE20" s="26"/>
      <c r="KOF20" s="26"/>
      <c r="KOG20" s="26"/>
      <c r="KOH20" s="26"/>
      <c r="KOI20" s="26"/>
      <c r="KOJ20" s="26"/>
      <c r="KOK20" s="26"/>
      <c r="KOL20" s="26"/>
      <c r="KOM20" s="26"/>
      <c r="KON20" s="26"/>
      <c r="KOO20" s="26"/>
      <c r="KOP20" s="26"/>
      <c r="KOQ20" s="26"/>
      <c r="KOR20" s="26"/>
      <c r="KOS20" s="26"/>
      <c r="KOT20" s="26"/>
      <c r="KOU20" s="26"/>
      <c r="KOV20" s="26"/>
      <c r="KOW20" s="26"/>
      <c r="KOX20" s="26"/>
      <c r="KOY20" s="26"/>
      <c r="KOZ20" s="26"/>
      <c r="KPA20" s="26"/>
      <c r="KPB20" s="26"/>
      <c r="KPC20" s="26"/>
      <c r="KPD20" s="26"/>
      <c r="KPE20" s="26"/>
      <c r="KPF20" s="26"/>
      <c r="KPG20" s="26"/>
      <c r="KPH20" s="26"/>
      <c r="KPI20" s="26"/>
      <c r="KPJ20" s="26"/>
      <c r="KPK20" s="26"/>
      <c r="KPL20" s="26"/>
      <c r="KPM20" s="26"/>
      <c r="KPN20" s="26"/>
      <c r="KPO20" s="26"/>
      <c r="KPP20" s="26"/>
      <c r="KPQ20" s="26"/>
      <c r="KPR20" s="26"/>
      <c r="KPS20" s="26"/>
      <c r="KPT20" s="26"/>
      <c r="KPU20" s="26"/>
      <c r="KPV20" s="26"/>
      <c r="KPW20" s="26"/>
      <c r="KPX20" s="26"/>
      <c r="KPY20" s="26"/>
      <c r="KPZ20" s="26"/>
      <c r="KQA20" s="26"/>
      <c r="KQB20" s="26"/>
      <c r="KQC20" s="26"/>
      <c r="KQD20" s="26"/>
      <c r="KQE20" s="26"/>
      <c r="KQF20" s="26"/>
      <c r="KQG20" s="26"/>
      <c r="KQH20" s="26"/>
      <c r="KQI20" s="26"/>
      <c r="KQJ20" s="26"/>
      <c r="KQK20" s="26"/>
      <c r="KQL20" s="26"/>
      <c r="KQM20" s="26"/>
      <c r="KQN20" s="26"/>
      <c r="KQO20" s="26"/>
      <c r="KQP20" s="26"/>
      <c r="KQQ20" s="26"/>
      <c r="KQR20" s="26"/>
      <c r="KQS20" s="26"/>
      <c r="KQT20" s="26"/>
      <c r="KQU20" s="26"/>
      <c r="KQV20" s="26"/>
      <c r="KQW20" s="26"/>
      <c r="KQX20" s="26"/>
      <c r="KQY20" s="26"/>
      <c r="KQZ20" s="26"/>
      <c r="KRA20" s="26"/>
      <c r="KRB20" s="26"/>
      <c r="KRC20" s="26"/>
      <c r="KRD20" s="26"/>
      <c r="KRE20" s="26"/>
      <c r="KRF20" s="26"/>
      <c r="KRG20" s="26"/>
      <c r="KRH20" s="26"/>
      <c r="KRI20" s="26"/>
      <c r="KRJ20" s="26"/>
      <c r="KRK20" s="26"/>
      <c r="KRL20" s="26"/>
      <c r="KRM20" s="26"/>
      <c r="KRN20" s="26"/>
      <c r="KRO20" s="26"/>
      <c r="KRP20" s="26"/>
      <c r="KRQ20" s="26"/>
      <c r="KRR20" s="26"/>
      <c r="KRS20" s="26"/>
      <c r="KRT20" s="26"/>
      <c r="KRU20" s="26"/>
      <c r="KRV20" s="26"/>
      <c r="KRW20" s="26"/>
      <c r="KRX20" s="26"/>
      <c r="KRY20" s="26"/>
      <c r="KRZ20" s="26"/>
      <c r="KSA20" s="26"/>
      <c r="KSB20" s="26"/>
      <c r="KSC20" s="26"/>
      <c r="KSD20" s="26"/>
      <c r="KSE20" s="26"/>
      <c r="KSF20" s="26"/>
      <c r="KSG20" s="26"/>
      <c r="KSH20" s="26"/>
      <c r="KSI20" s="26"/>
      <c r="KSJ20" s="26"/>
      <c r="KSK20" s="26"/>
      <c r="KSL20" s="26"/>
      <c r="KSM20" s="26"/>
      <c r="KSN20" s="26"/>
      <c r="KSO20" s="26"/>
      <c r="KSP20" s="26"/>
      <c r="KSQ20" s="26"/>
      <c r="KSR20" s="26"/>
      <c r="KSS20" s="26"/>
      <c r="KST20" s="26"/>
      <c r="KSU20" s="26"/>
      <c r="KSV20" s="26"/>
      <c r="KSW20" s="26"/>
      <c r="KSX20" s="26"/>
      <c r="KSY20" s="26"/>
      <c r="KSZ20" s="26"/>
      <c r="KTA20" s="26"/>
      <c r="KTB20" s="26"/>
      <c r="KTC20" s="26"/>
      <c r="KTD20" s="26"/>
      <c r="KTE20" s="26"/>
      <c r="KTF20" s="26"/>
      <c r="KTG20" s="26"/>
      <c r="KTH20" s="26"/>
      <c r="KTI20" s="26"/>
      <c r="KTJ20" s="26"/>
      <c r="KTK20" s="26"/>
      <c r="KTL20" s="26"/>
      <c r="KTM20" s="26"/>
      <c r="KTN20" s="26"/>
      <c r="KTO20" s="26"/>
      <c r="KTP20" s="26"/>
      <c r="KTQ20" s="26"/>
      <c r="KTR20" s="26"/>
      <c r="KTS20" s="26"/>
      <c r="KTT20" s="26"/>
      <c r="KTU20" s="26"/>
      <c r="KTV20" s="26"/>
      <c r="KTW20" s="26"/>
      <c r="KTX20" s="26"/>
      <c r="KTY20" s="26"/>
      <c r="KTZ20" s="26"/>
      <c r="KUA20" s="26"/>
      <c r="KUB20" s="26"/>
      <c r="KUC20" s="26"/>
      <c r="KUD20" s="26"/>
      <c r="KUE20" s="26"/>
      <c r="KUF20" s="26"/>
      <c r="KUG20" s="26"/>
      <c r="KUH20" s="26"/>
      <c r="KUI20" s="26"/>
      <c r="KUJ20" s="26"/>
      <c r="KUK20" s="26"/>
      <c r="KUL20" s="26"/>
      <c r="KUM20" s="26"/>
      <c r="KUN20" s="26"/>
      <c r="KUO20" s="26"/>
      <c r="KUP20" s="26"/>
      <c r="KUQ20" s="26"/>
      <c r="KUR20" s="26"/>
      <c r="KUS20" s="26"/>
      <c r="KUT20" s="26"/>
      <c r="KUU20" s="26"/>
      <c r="KUV20" s="26"/>
      <c r="KUW20" s="26"/>
      <c r="KUX20" s="26"/>
      <c r="KUY20" s="26"/>
      <c r="KUZ20" s="26"/>
      <c r="KVA20" s="26"/>
      <c r="KVB20" s="26"/>
      <c r="KVC20" s="26"/>
      <c r="KVD20" s="26"/>
      <c r="KVE20" s="26"/>
      <c r="KVF20" s="26"/>
      <c r="KVG20" s="26"/>
      <c r="KVH20" s="26"/>
      <c r="KVI20" s="26"/>
      <c r="KVJ20" s="26"/>
      <c r="KVK20" s="26"/>
      <c r="KVL20" s="26"/>
      <c r="KVM20" s="26"/>
      <c r="KVN20" s="26"/>
      <c r="KVO20" s="26"/>
      <c r="KVP20" s="26"/>
      <c r="KVQ20" s="26"/>
      <c r="KVR20" s="26"/>
      <c r="KVS20" s="26"/>
      <c r="KVT20" s="26"/>
      <c r="KVU20" s="26"/>
      <c r="KVV20" s="26"/>
      <c r="KVW20" s="26"/>
      <c r="KVX20" s="26"/>
      <c r="KVY20" s="26"/>
      <c r="KVZ20" s="26"/>
      <c r="KWA20" s="26"/>
      <c r="KWB20" s="26"/>
      <c r="KWC20" s="26"/>
      <c r="KWD20" s="26"/>
      <c r="KWE20" s="26"/>
      <c r="KWF20" s="26"/>
      <c r="KWG20" s="26"/>
      <c r="KWH20" s="26"/>
      <c r="KWI20" s="26"/>
      <c r="KWJ20" s="26"/>
      <c r="KWK20" s="26"/>
      <c r="KWL20" s="26"/>
      <c r="KWM20" s="26"/>
      <c r="KWN20" s="26"/>
      <c r="KWO20" s="26"/>
      <c r="KWP20" s="26"/>
      <c r="KWQ20" s="26"/>
      <c r="KWR20" s="26"/>
      <c r="KWS20" s="26"/>
      <c r="KWT20" s="26"/>
      <c r="KWU20" s="26"/>
      <c r="KWV20" s="26"/>
      <c r="KWW20" s="26"/>
      <c r="KWX20" s="26"/>
      <c r="KWY20" s="26"/>
      <c r="KWZ20" s="26"/>
      <c r="KXA20" s="26"/>
      <c r="KXB20" s="26"/>
      <c r="KXC20" s="26"/>
      <c r="KXD20" s="26"/>
      <c r="KXE20" s="26"/>
      <c r="KXF20" s="26"/>
      <c r="KXG20" s="26"/>
      <c r="KXH20" s="26"/>
      <c r="KXI20" s="26"/>
      <c r="KXJ20" s="26"/>
      <c r="KXK20" s="26"/>
      <c r="KXL20" s="26"/>
      <c r="KXM20" s="26"/>
      <c r="KXN20" s="26"/>
      <c r="KXO20" s="26"/>
      <c r="KXP20" s="26"/>
      <c r="KXQ20" s="26"/>
      <c r="KXR20" s="26"/>
      <c r="KXS20" s="26"/>
      <c r="KXT20" s="26"/>
      <c r="KXU20" s="26"/>
      <c r="KXV20" s="26"/>
      <c r="KXW20" s="26"/>
      <c r="KXX20" s="26"/>
      <c r="KXY20" s="26"/>
      <c r="KXZ20" s="26"/>
      <c r="KYA20" s="26"/>
      <c r="KYB20" s="26"/>
      <c r="KYC20" s="26"/>
      <c r="KYD20" s="26"/>
      <c r="KYE20" s="26"/>
      <c r="KYF20" s="26"/>
      <c r="KYG20" s="26"/>
      <c r="KYH20" s="26"/>
      <c r="KYI20" s="26"/>
      <c r="KYJ20" s="26"/>
      <c r="KYK20" s="26"/>
      <c r="KYL20" s="26"/>
      <c r="KYM20" s="26"/>
      <c r="KYN20" s="26"/>
      <c r="KYO20" s="26"/>
      <c r="KYP20" s="26"/>
      <c r="KYQ20" s="26"/>
      <c r="KYR20" s="26"/>
      <c r="KYS20" s="26"/>
      <c r="KYT20" s="26"/>
      <c r="KYU20" s="26"/>
      <c r="KYV20" s="26"/>
      <c r="KYW20" s="26"/>
      <c r="KYX20" s="26"/>
      <c r="KYY20" s="26"/>
      <c r="KYZ20" s="26"/>
      <c r="KZA20" s="26"/>
      <c r="KZB20" s="26"/>
      <c r="KZC20" s="26"/>
      <c r="KZD20" s="26"/>
      <c r="KZE20" s="26"/>
      <c r="KZF20" s="26"/>
      <c r="KZG20" s="26"/>
      <c r="KZH20" s="26"/>
      <c r="KZI20" s="26"/>
      <c r="KZJ20" s="26"/>
      <c r="KZK20" s="26"/>
      <c r="KZL20" s="26"/>
      <c r="KZM20" s="26"/>
      <c r="KZN20" s="26"/>
      <c r="KZO20" s="26"/>
      <c r="KZP20" s="26"/>
      <c r="KZQ20" s="26"/>
      <c r="KZR20" s="26"/>
      <c r="KZS20" s="26"/>
      <c r="KZT20" s="26"/>
      <c r="KZU20" s="26"/>
      <c r="KZV20" s="26"/>
      <c r="KZW20" s="26"/>
      <c r="KZX20" s="26"/>
      <c r="KZY20" s="26"/>
      <c r="KZZ20" s="26"/>
      <c r="LAA20" s="26"/>
      <c r="LAB20" s="26"/>
      <c r="LAC20" s="26"/>
      <c r="LAD20" s="26"/>
      <c r="LAE20" s="26"/>
      <c r="LAF20" s="26"/>
      <c r="LAG20" s="26"/>
      <c r="LAH20" s="26"/>
      <c r="LAI20" s="26"/>
      <c r="LAJ20" s="26"/>
      <c r="LAK20" s="26"/>
      <c r="LAL20" s="26"/>
      <c r="LAM20" s="26"/>
      <c r="LAN20" s="26"/>
      <c r="LAO20" s="26"/>
      <c r="LAP20" s="26"/>
      <c r="LAQ20" s="26"/>
      <c r="LAR20" s="26"/>
      <c r="LAS20" s="26"/>
      <c r="LAT20" s="26"/>
      <c r="LAU20" s="26"/>
      <c r="LAV20" s="26"/>
      <c r="LAW20" s="26"/>
      <c r="LAX20" s="26"/>
      <c r="LAY20" s="26"/>
      <c r="LAZ20" s="26"/>
      <c r="LBA20" s="26"/>
      <c r="LBB20" s="26"/>
      <c r="LBC20" s="26"/>
      <c r="LBD20" s="26"/>
      <c r="LBE20" s="26"/>
      <c r="LBF20" s="26"/>
      <c r="LBG20" s="26"/>
      <c r="LBH20" s="26"/>
      <c r="LBI20" s="26"/>
      <c r="LBJ20" s="26"/>
      <c r="LBK20" s="26"/>
      <c r="LBL20" s="26"/>
      <c r="LBM20" s="26"/>
      <c r="LBN20" s="26"/>
      <c r="LBO20" s="26"/>
      <c r="LBP20" s="26"/>
      <c r="LBQ20" s="26"/>
      <c r="LBR20" s="26"/>
      <c r="LBS20" s="26"/>
      <c r="LBT20" s="26"/>
      <c r="LBU20" s="26"/>
      <c r="LBV20" s="26"/>
      <c r="LBW20" s="26"/>
      <c r="LBX20" s="26"/>
      <c r="LBY20" s="26"/>
      <c r="LBZ20" s="26"/>
      <c r="LCA20" s="26"/>
      <c r="LCB20" s="26"/>
      <c r="LCC20" s="26"/>
      <c r="LCD20" s="26"/>
      <c r="LCE20" s="26"/>
      <c r="LCF20" s="26"/>
      <c r="LCG20" s="26"/>
      <c r="LCH20" s="26"/>
      <c r="LCI20" s="26"/>
      <c r="LCJ20" s="26"/>
      <c r="LCK20" s="26"/>
      <c r="LCL20" s="26"/>
      <c r="LCM20" s="26"/>
      <c r="LCN20" s="26"/>
      <c r="LCO20" s="26"/>
      <c r="LCP20" s="26"/>
      <c r="LCQ20" s="26"/>
      <c r="LCR20" s="26"/>
      <c r="LCS20" s="26"/>
      <c r="LCT20" s="26"/>
      <c r="LCU20" s="26"/>
      <c r="LCV20" s="26"/>
      <c r="LCW20" s="26"/>
      <c r="LCX20" s="26"/>
      <c r="LCY20" s="26"/>
      <c r="LCZ20" s="26"/>
      <c r="LDA20" s="26"/>
      <c r="LDB20" s="26"/>
      <c r="LDC20" s="26"/>
      <c r="LDD20" s="26"/>
      <c r="LDE20" s="26"/>
      <c r="LDF20" s="26"/>
      <c r="LDG20" s="26"/>
      <c r="LDH20" s="26"/>
      <c r="LDI20" s="26"/>
      <c r="LDJ20" s="26"/>
      <c r="LDK20" s="26"/>
      <c r="LDL20" s="26"/>
      <c r="LDM20" s="26"/>
      <c r="LDN20" s="26"/>
      <c r="LDO20" s="26"/>
      <c r="LDP20" s="26"/>
      <c r="LDQ20" s="26"/>
      <c r="LDR20" s="26"/>
      <c r="LDS20" s="26"/>
      <c r="LDT20" s="26"/>
      <c r="LDU20" s="26"/>
      <c r="LDV20" s="26"/>
      <c r="LDW20" s="26"/>
      <c r="LDX20" s="26"/>
      <c r="LDY20" s="26"/>
      <c r="LDZ20" s="26"/>
      <c r="LEA20" s="26"/>
      <c r="LEB20" s="26"/>
      <c r="LEC20" s="26"/>
      <c r="LED20" s="26"/>
      <c r="LEE20" s="26"/>
      <c r="LEF20" s="26"/>
      <c r="LEG20" s="26"/>
      <c r="LEH20" s="26"/>
      <c r="LEI20" s="26"/>
      <c r="LEJ20" s="26"/>
      <c r="LEK20" s="26"/>
      <c r="LEL20" s="26"/>
      <c r="LEM20" s="26"/>
      <c r="LEN20" s="26"/>
      <c r="LEO20" s="26"/>
      <c r="LEP20" s="26"/>
      <c r="LEQ20" s="26"/>
      <c r="LER20" s="26"/>
      <c r="LES20" s="26"/>
      <c r="LET20" s="26"/>
      <c r="LEU20" s="26"/>
      <c r="LEV20" s="26"/>
      <c r="LEW20" s="26"/>
      <c r="LEX20" s="26"/>
      <c r="LEY20" s="26"/>
      <c r="LEZ20" s="26"/>
      <c r="LFA20" s="26"/>
      <c r="LFB20" s="26"/>
      <c r="LFC20" s="26"/>
      <c r="LFD20" s="26"/>
      <c r="LFE20" s="26"/>
      <c r="LFF20" s="26"/>
      <c r="LFG20" s="26"/>
      <c r="LFH20" s="26"/>
      <c r="LFI20" s="26"/>
      <c r="LFJ20" s="26"/>
      <c r="LFK20" s="26"/>
      <c r="LFL20" s="26"/>
      <c r="LFM20" s="26"/>
      <c r="LFN20" s="26"/>
      <c r="LFO20" s="26"/>
      <c r="LFP20" s="26"/>
      <c r="LFQ20" s="26"/>
      <c r="LFR20" s="26"/>
      <c r="LFS20" s="26"/>
      <c r="LFT20" s="26"/>
      <c r="LFU20" s="26"/>
      <c r="LFV20" s="26"/>
      <c r="LFW20" s="26"/>
      <c r="LFX20" s="26"/>
      <c r="LFY20" s="26"/>
      <c r="LFZ20" s="26"/>
      <c r="LGA20" s="26"/>
      <c r="LGB20" s="26"/>
      <c r="LGC20" s="26"/>
      <c r="LGD20" s="26"/>
      <c r="LGE20" s="26"/>
      <c r="LGF20" s="26"/>
      <c r="LGG20" s="26"/>
      <c r="LGH20" s="26"/>
      <c r="LGI20" s="26"/>
      <c r="LGJ20" s="26"/>
      <c r="LGK20" s="26"/>
      <c r="LGL20" s="26"/>
      <c r="LGM20" s="26"/>
      <c r="LGN20" s="26"/>
      <c r="LGO20" s="26"/>
      <c r="LGP20" s="26"/>
      <c r="LGQ20" s="26"/>
      <c r="LGR20" s="26"/>
      <c r="LGS20" s="26"/>
      <c r="LGT20" s="26"/>
      <c r="LGU20" s="26"/>
      <c r="LGV20" s="26"/>
      <c r="LGW20" s="26"/>
      <c r="LGX20" s="26"/>
      <c r="LGY20" s="26"/>
      <c r="LGZ20" s="26"/>
      <c r="LHA20" s="26"/>
      <c r="LHB20" s="26"/>
      <c r="LHC20" s="26"/>
      <c r="LHD20" s="26"/>
      <c r="LHE20" s="26"/>
      <c r="LHF20" s="26"/>
      <c r="LHG20" s="26"/>
      <c r="LHH20" s="26"/>
      <c r="LHI20" s="26"/>
      <c r="LHJ20" s="26"/>
      <c r="LHK20" s="26"/>
      <c r="LHL20" s="26"/>
      <c r="LHM20" s="26"/>
      <c r="LHN20" s="26"/>
      <c r="LHO20" s="26"/>
      <c r="LHP20" s="26"/>
      <c r="LHQ20" s="26"/>
      <c r="LHR20" s="26"/>
      <c r="LHS20" s="26"/>
      <c r="LHT20" s="26"/>
      <c r="LHU20" s="26"/>
      <c r="LHV20" s="26"/>
      <c r="LHW20" s="26"/>
      <c r="LHX20" s="26"/>
      <c r="LHY20" s="26"/>
      <c r="LHZ20" s="26"/>
      <c r="LIA20" s="26"/>
      <c r="LIB20" s="26"/>
      <c r="LIC20" s="26"/>
      <c r="LID20" s="26"/>
      <c r="LIE20" s="26"/>
      <c r="LIF20" s="26"/>
      <c r="LIG20" s="26"/>
      <c r="LIH20" s="26"/>
      <c r="LII20" s="26"/>
      <c r="LIJ20" s="26"/>
      <c r="LIK20" s="26"/>
      <c r="LIL20" s="26"/>
      <c r="LIM20" s="26"/>
      <c r="LIN20" s="26"/>
      <c r="LIO20" s="26"/>
      <c r="LIP20" s="26"/>
      <c r="LIQ20" s="26"/>
      <c r="LIR20" s="26"/>
      <c r="LIS20" s="26"/>
      <c r="LIT20" s="26"/>
      <c r="LIU20" s="26"/>
      <c r="LIV20" s="26"/>
      <c r="LIW20" s="26"/>
      <c r="LIX20" s="26"/>
      <c r="LIY20" s="26"/>
      <c r="LIZ20" s="26"/>
      <c r="LJA20" s="26"/>
      <c r="LJB20" s="26"/>
      <c r="LJC20" s="26"/>
      <c r="LJD20" s="26"/>
      <c r="LJE20" s="26"/>
      <c r="LJF20" s="26"/>
      <c r="LJG20" s="26"/>
      <c r="LJH20" s="26"/>
      <c r="LJI20" s="26"/>
      <c r="LJJ20" s="26"/>
      <c r="LJK20" s="26"/>
      <c r="LJL20" s="26"/>
      <c r="LJM20" s="26"/>
      <c r="LJN20" s="26"/>
      <c r="LJO20" s="26"/>
      <c r="LJP20" s="26"/>
      <c r="LJQ20" s="26"/>
      <c r="LJR20" s="26"/>
      <c r="LJS20" s="26"/>
      <c r="LJT20" s="26"/>
      <c r="LJU20" s="26"/>
      <c r="LJV20" s="26"/>
      <c r="LJW20" s="26"/>
      <c r="LJX20" s="26"/>
      <c r="LJY20" s="26"/>
      <c r="LJZ20" s="26"/>
      <c r="LKA20" s="26"/>
      <c r="LKB20" s="26"/>
      <c r="LKC20" s="26"/>
      <c r="LKD20" s="26"/>
      <c r="LKE20" s="26"/>
      <c r="LKF20" s="26"/>
      <c r="LKG20" s="26"/>
      <c r="LKH20" s="26"/>
      <c r="LKI20" s="26"/>
      <c r="LKJ20" s="26"/>
      <c r="LKK20" s="26"/>
      <c r="LKL20" s="26"/>
      <c r="LKM20" s="26"/>
      <c r="LKN20" s="26"/>
      <c r="LKO20" s="26"/>
      <c r="LKP20" s="26"/>
      <c r="LKQ20" s="26"/>
      <c r="LKR20" s="26"/>
      <c r="LKS20" s="26"/>
      <c r="LKT20" s="26"/>
      <c r="LKU20" s="26"/>
      <c r="LKV20" s="26"/>
      <c r="LKW20" s="26"/>
      <c r="LKX20" s="26"/>
      <c r="LKY20" s="26"/>
      <c r="LKZ20" s="26"/>
      <c r="LLA20" s="26"/>
      <c r="LLB20" s="26"/>
      <c r="LLC20" s="26"/>
      <c r="LLD20" s="26"/>
      <c r="LLE20" s="26"/>
      <c r="LLF20" s="26"/>
      <c r="LLG20" s="26"/>
      <c r="LLH20" s="26"/>
      <c r="LLI20" s="26"/>
      <c r="LLJ20" s="26"/>
      <c r="LLK20" s="26"/>
      <c r="LLL20" s="26"/>
      <c r="LLM20" s="26"/>
      <c r="LLN20" s="26"/>
      <c r="LLO20" s="26"/>
      <c r="LLP20" s="26"/>
      <c r="LLQ20" s="26"/>
      <c r="LLR20" s="26"/>
      <c r="LLS20" s="26"/>
      <c r="LLT20" s="26"/>
      <c r="LLU20" s="26"/>
      <c r="LLV20" s="26"/>
      <c r="LLW20" s="26"/>
      <c r="LLX20" s="26"/>
      <c r="LLY20" s="26"/>
      <c r="LLZ20" s="26"/>
      <c r="LMA20" s="26"/>
      <c r="LMB20" s="26"/>
      <c r="LMC20" s="26"/>
      <c r="LMD20" s="26"/>
      <c r="LME20" s="26"/>
      <c r="LMF20" s="26"/>
      <c r="LMG20" s="26"/>
      <c r="LMH20" s="26"/>
      <c r="LMI20" s="26"/>
      <c r="LMJ20" s="26"/>
      <c r="LMK20" s="26"/>
      <c r="LML20" s="26"/>
      <c r="LMM20" s="26"/>
      <c r="LMN20" s="26"/>
      <c r="LMO20" s="26"/>
      <c r="LMP20" s="26"/>
      <c r="LMQ20" s="26"/>
      <c r="LMR20" s="26"/>
      <c r="LMS20" s="26"/>
      <c r="LMT20" s="26"/>
      <c r="LMU20" s="26"/>
      <c r="LMV20" s="26"/>
      <c r="LMW20" s="26"/>
      <c r="LMX20" s="26"/>
      <c r="LMY20" s="26"/>
      <c r="LMZ20" s="26"/>
      <c r="LNA20" s="26"/>
      <c r="LNB20" s="26"/>
      <c r="LNC20" s="26"/>
      <c r="LND20" s="26"/>
      <c r="LNE20" s="26"/>
      <c r="LNF20" s="26"/>
      <c r="LNG20" s="26"/>
      <c r="LNH20" s="26"/>
      <c r="LNI20" s="26"/>
      <c r="LNJ20" s="26"/>
      <c r="LNK20" s="26"/>
      <c r="LNL20" s="26"/>
      <c r="LNM20" s="26"/>
      <c r="LNN20" s="26"/>
      <c r="LNO20" s="26"/>
      <c r="LNP20" s="26"/>
      <c r="LNQ20" s="26"/>
      <c r="LNR20" s="26"/>
      <c r="LNS20" s="26"/>
      <c r="LNT20" s="26"/>
      <c r="LNU20" s="26"/>
      <c r="LNV20" s="26"/>
      <c r="LNW20" s="26"/>
      <c r="LNX20" s="26"/>
      <c r="LNY20" s="26"/>
      <c r="LNZ20" s="26"/>
      <c r="LOA20" s="26"/>
      <c r="LOB20" s="26"/>
      <c r="LOC20" s="26"/>
      <c r="LOD20" s="26"/>
      <c r="LOE20" s="26"/>
      <c r="LOF20" s="26"/>
      <c r="LOG20" s="26"/>
      <c r="LOH20" s="26"/>
      <c r="LOI20" s="26"/>
      <c r="LOJ20" s="26"/>
      <c r="LOK20" s="26"/>
      <c r="LOL20" s="26"/>
      <c r="LOM20" s="26"/>
      <c r="LON20" s="26"/>
      <c r="LOO20" s="26"/>
      <c r="LOP20" s="26"/>
      <c r="LOQ20" s="26"/>
      <c r="LOR20" s="26"/>
      <c r="LOS20" s="26"/>
      <c r="LOT20" s="26"/>
      <c r="LOU20" s="26"/>
      <c r="LOV20" s="26"/>
      <c r="LOW20" s="26"/>
      <c r="LOX20" s="26"/>
      <c r="LOY20" s="26"/>
      <c r="LOZ20" s="26"/>
      <c r="LPA20" s="26"/>
      <c r="LPB20" s="26"/>
      <c r="LPC20" s="26"/>
      <c r="LPD20" s="26"/>
      <c r="LPE20" s="26"/>
      <c r="LPF20" s="26"/>
      <c r="LPG20" s="26"/>
      <c r="LPH20" s="26"/>
      <c r="LPI20" s="26"/>
      <c r="LPJ20" s="26"/>
      <c r="LPK20" s="26"/>
      <c r="LPL20" s="26"/>
      <c r="LPM20" s="26"/>
      <c r="LPN20" s="26"/>
      <c r="LPO20" s="26"/>
      <c r="LPP20" s="26"/>
      <c r="LPQ20" s="26"/>
      <c r="LPR20" s="26"/>
      <c r="LPS20" s="26"/>
      <c r="LPT20" s="26"/>
      <c r="LPU20" s="26"/>
      <c r="LPV20" s="26"/>
      <c r="LPW20" s="26"/>
      <c r="LPX20" s="26"/>
      <c r="LPY20" s="26"/>
      <c r="LPZ20" s="26"/>
      <c r="LQA20" s="26"/>
      <c r="LQB20" s="26"/>
      <c r="LQC20" s="26"/>
      <c r="LQD20" s="26"/>
      <c r="LQE20" s="26"/>
      <c r="LQF20" s="26"/>
      <c r="LQG20" s="26"/>
      <c r="LQH20" s="26"/>
      <c r="LQI20" s="26"/>
      <c r="LQJ20" s="26"/>
      <c r="LQK20" s="26"/>
      <c r="LQL20" s="26"/>
      <c r="LQM20" s="26"/>
      <c r="LQN20" s="26"/>
      <c r="LQO20" s="26"/>
      <c r="LQP20" s="26"/>
      <c r="LQQ20" s="26"/>
      <c r="LQR20" s="26"/>
      <c r="LQS20" s="26"/>
      <c r="LQT20" s="26"/>
      <c r="LQU20" s="26"/>
      <c r="LQV20" s="26"/>
      <c r="LQW20" s="26"/>
      <c r="LQX20" s="26"/>
      <c r="LQY20" s="26"/>
      <c r="LQZ20" s="26"/>
      <c r="LRA20" s="26"/>
      <c r="LRB20" s="26"/>
      <c r="LRC20" s="26"/>
      <c r="LRD20" s="26"/>
      <c r="LRE20" s="26"/>
      <c r="LRF20" s="26"/>
      <c r="LRG20" s="26"/>
      <c r="LRH20" s="26"/>
      <c r="LRI20" s="26"/>
      <c r="LRJ20" s="26"/>
      <c r="LRK20" s="26"/>
      <c r="LRL20" s="26"/>
      <c r="LRM20" s="26"/>
      <c r="LRN20" s="26"/>
      <c r="LRO20" s="26"/>
      <c r="LRP20" s="26"/>
      <c r="LRQ20" s="26"/>
      <c r="LRR20" s="26"/>
      <c r="LRS20" s="26"/>
      <c r="LRT20" s="26"/>
      <c r="LRU20" s="26"/>
      <c r="LRV20" s="26"/>
      <c r="LRW20" s="26"/>
      <c r="LRX20" s="26"/>
      <c r="LRY20" s="26"/>
      <c r="LRZ20" s="26"/>
      <c r="LSA20" s="26"/>
      <c r="LSB20" s="26"/>
      <c r="LSC20" s="26"/>
      <c r="LSD20" s="26"/>
      <c r="LSE20" s="26"/>
      <c r="LSF20" s="26"/>
      <c r="LSG20" s="26"/>
      <c r="LSH20" s="26"/>
      <c r="LSI20" s="26"/>
      <c r="LSJ20" s="26"/>
      <c r="LSK20" s="26"/>
      <c r="LSL20" s="26"/>
      <c r="LSM20" s="26"/>
      <c r="LSN20" s="26"/>
      <c r="LSO20" s="26"/>
      <c r="LSP20" s="26"/>
      <c r="LSQ20" s="26"/>
      <c r="LSR20" s="26"/>
      <c r="LSS20" s="26"/>
      <c r="LST20" s="26"/>
      <c r="LSU20" s="26"/>
      <c r="LSV20" s="26"/>
      <c r="LSW20" s="26"/>
      <c r="LSX20" s="26"/>
      <c r="LSY20" s="26"/>
      <c r="LSZ20" s="26"/>
      <c r="LTA20" s="26"/>
      <c r="LTB20" s="26"/>
      <c r="LTC20" s="26"/>
      <c r="LTD20" s="26"/>
      <c r="LTE20" s="26"/>
      <c r="LTF20" s="26"/>
      <c r="LTG20" s="26"/>
      <c r="LTH20" s="26"/>
      <c r="LTI20" s="26"/>
      <c r="LTJ20" s="26"/>
      <c r="LTK20" s="26"/>
      <c r="LTL20" s="26"/>
      <c r="LTM20" s="26"/>
      <c r="LTN20" s="26"/>
      <c r="LTO20" s="26"/>
      <c r="LTP20" s="26"/>
      <c r="LTQ20" s="26"/>
      <c r="LTR20" s="26"/>
      <c r="LTS20" s="26"/>
      <c r="LTT20" s="26"/>
      <c r="LTU20" s="26"/>
      <c r="LTV20" s="26"/>
      <c r="LTW20" s="26"/>
      <c r="LTX20" s="26"/>
      <c r="LTY20" s="26"/>
      <c r="LTZ20" s="26"/>
      <c r="LUA20" s="26"/>
      <c r="LUB20" s="26"/>
      <c r="LUC20" s="26"/>
      <c r="LUD20" s="26"/>
      <c r="LUE20" s="26"/>
      <c r="LUF20" s="26"/>
      <c r="LUG20" s="26"/>
      <c r="LUH20" s="26"/>
      <c r="LUI20" s="26"/>
      <c r="LUJ20" s="26"/>
      <c r="LUK20" s="26"/>
      <c r="LUL20" s="26"/>
      <c r="LUM20" s="26"/>
      <c r="LUN20" s="26"/>
      <c r="LUO20" s="26"/>
      <c r="LUP20" s="26"/>
      <c r="LUQ20" s="26"/>
      <c r="LUR20" s="26"/>
      <c r="LUS20" s="26"/>
      <c r="LUT20" s="26"/>
      <c r="LUU20" s="26"/>
      <c r="LUV20" s="26"/>
      <c r="LUW20" s="26"/>
      <c r="LUX20" s="26"/>
      <c r="LUY20" s="26"/>
      <c r="LUZ20" s="26"/>
      <c r="LVA20" s="26"/>
      <c r="LVB20" s="26"/>
      <c r="LVC20" s="26"/>
      <c r="LVD20" s="26"/>
      <c r="LVE20" s="26"/>
      <c r="LVF20" s="26"/>
      <c r="LVG20" s="26"/>
      <c r="LVH20" s="26"/>
      <c r="LVI20" s="26"/>
      <c r="LVJ20" s="26"/>
      <c r="LVK20" s="26"/>
      <c r="LVL20" s="26"/>
      <c r="LVM20" s="26"/>
      <c r="LVN20" s="26"/>
      <c r="LVO20" s="26"/>
      <c r="LVP20" s="26"/>
      <c r="LVQ20" s="26"/>
      <c r="LVR20" s="26"/>
      <c r="LVS20" s="26"/>
      <c r="LVT20" s="26"/>
      <c r="LVU20" s="26"/>
      <c r="LVV20" s="26"/>
      <c r="LVW20" s="26"/>
      <c r="LVX20" s="26"/>
      <c r="LVY20" s="26"/>
      <c r="LVZ20" s="26"/>
      <c r="LWA20" s="26"/>
      <c r="LWB20" s="26"/>
      <c r="LWC20" s="26"/>
      <c r="LWD20" s="26"/>
      <c r="LWE20" s="26"/>
      <c r="LWF20" s="26"/>
      <c r="LWG20" s="26"/>
      <c r="LWH20" s="26"/>
      <c r="LWI20" s="26"/>
      <c r="LWJ20" s="26"/>
      <c r="LWK20" s="26"/>
      <c r="LWL20" s="26"/>
      <c r="LWM20" s="26"/>
      <c r="LWN20" s="26"/>
      <c r="LWO20" s="26"/>
      <c r="LWP20" s="26"/>
      <c r="LWQ20" s="26"/>
      <c r="LWR20" s="26"/>
      <c r="LWS20" s="26"/>
      <c r="LWT20" s="26"/>
      <c r="LWU20" s="26"/>
      <c r="LWV20" s="26"/>
      <c r="LWW20" s="26"/>
      <c r="LWX20" s="26"/>
      <c r="LWY20" s="26"/>
      <c r="LWZ20" s="26"/>
      <c r="LXA20" s="26"/>
      <c r="LXB20" s="26"/>
      <c r="LXC20" s="26"/>
      <c r="LXD20" s="26"/>
      <c r="LXE20" s="26"/>
      <c r="LXF20" s="26"/>
      <c r="LXG20" s="26"/>
      <c r="LXH20" s="26"/>
      <c r="LXI20" s="26"/>
      <c r="LXJ20" s="26"/>
      <c r="LXK20" s="26"/>
      <c r="LXL20" s="26"/>
      <c r="LXM20" s="26"/>
      <c r="LXN20" s="26"/>
      <c r="LXO20" s="26"/>
      <c r="LXP20" s="26"/>
      <c r="LXQ20" s="26"/>
      <c r="LXR20" s="26"/>
      <c r="LXS20" s="26"/>
      <c r="LXT20" s="26"/>
      <c r="LXU20" s="26"/>
      <c r="LXV20" s="26"/>
      <c r="LXW20" s="26"/>
      <c r="LXX20" s="26"/>
      <c r="LXY20" s="26"/>
      <c r="LXZ20" s="26"/>
      <c r="LYA20" s="26"/>
      <c r="LYB20" s="26"/>
      <c r="LYC20" s="26"/>
      <c r="LYD20" s="26"/>
      <c r="LYE20" s="26"/>
      <c r="LYF20" s="26"/>
      <c r="LYG20" s="26"/>
      <c r="LYH20" s="26"/>
      <c r="LYI20" s="26"/>
      <c r="LYJ20" s="26"/>
      <c r="LYK20" s="26"/>
      <c r="LYL20" s="26"/>
      <c r="LYM20" s="26"/>
      <c r="LYN20" s="26"/>
      <c r="LYO20" s="26"/>
      <c r="LYP20" s="26"/>
      <c r="LYQ20" s="26"/>
      <c r="LYR20" s="26"/>
      <c r="LYS20" s="26"/>
      <c r="LYT20" s="26"/>
      <c r="LYU20" s="26"/>
      <c r="LYV20" s="26"/>
      <c r="LYW20" s="26"/>
      <c r="LYX20" s="26"/>
      <c r="LYY20" s="26"/>
      <c r="LYZ20" s="26"/>
      <c r="LZA20" s="26"/>
      <c r="LZB20" s="26"/>
      <c r="LZC20" s="26"/>
      <c r="LZD20" s="26"/>
      <c r="LZE20" s="26"/>
      <c r="LZF20" s="26"/>
      <c r="LZG20" s="26"/>
      <c r="LZH20" s="26"/>
      <c r="LZI20" s="26"/>
      <c r="LZJ20" s="26"/>
      <c r="LZK20" s="26"/>
      <c r="LZL20" s="26"/>
      <c r="LZM20" s="26"/>
      <c r="LZN20" s="26"/>
      <c r="LZO20" s="26"/>
      <c r="LZP20" s="26"/>
      <c r="LZQ20" s="26"/>
      <c r="LZR20" s="26"/>
      <c r="LZS20" s="26"/>
      <c r="LZT20" s="26"/>
      <c r="LZU20" s="26"/>
      <c r="LZV20" s="26"/>
      <c r="LZW20" s="26"/>
      <c r="LZX20" s="26"/>
      <c r="LZY20" s="26"/>
      <c r="LZZ20" s="26"/>
      <c r="MAA20" s="26"/>
      <c r="MAB20" s="26"/>
      <c r="MAC20" s="26"/>
      <c r="MAD20" s="26"/>
      <c r="MAE20" s="26"/>
      <c r="MAF20" s="26"/>
      <c r="MAG20" s="26"/>
      <c r="MAH20" s="26"/>
      <c r="MAI20" s="26"/>
      <c r="MAJ20" s="26"/>
      <c r="MAK20" s="26"/>
      <c r="MAL20" s="26"/>
      <c r="MAM20" s="26"/>
      <c r="MAN20" s="26"/>
      <c r="MAO20" s="26"/>
      <c r="MAP20" s="26"/>
      <c r="MAQ20" s="26"/>
      <c r="MAR20" s="26"/>
      <c r="MAS20" s="26"/>
      <c r="MAT20" s="26"/>
      <c r="MAU20" s="26"/>
      <c r="MAV20" s="26"/>
      <c r="MAW20" s="26"/>
      <c r="MAX20" s="26"/>
      <c r="MAY20" s="26"/>
      <c r="MAZ20" s="26"/>
      <c r="MBA20" s="26"/>
      <c r="MBB20" s="26"/>
      <c r="MBC20" s="26"/>
      <c r="MBD20" s="26"/>
      <c r="MBE20" s="26"/>
      <c r="MBF20" s="26"/>
      <c r="MBG20" s="26"/>
      <c r="MBH20" s="26"/>
      <c r="MBI20" s="26"/>
      <c r="MBJ20" s="26"/>
      <c r="MBK20" s="26"/>
      <c r="MBL20" s="26"/>
      <c r="MBM20" s="26"/>
      <c r="MBN20" s="26"/>
      <c r="MBO20" s="26"/>
      <c r="MBP20" s="26"/>
      <c r="MBQ20" s="26"/>
      <c r="MBR20" s="26"/>
      <c r="MBS20" s="26"/>
      <c r="MBT20" s="26"/>
      <c r="MBU20" s="26"/>
      <c r="MBV20" s="26"/>
      <c r="MBW20" s="26"/>
      <c r="MBX20" s="26"/>
      <c r="MBY20" s="26"/>
      <c r="MBZ20" s="26"/>
      <c r="MCA20" s="26"/>
      <c r="MCB20" s="26"/>
      <c r="MCC20" s="26"/>
      <c r="MCD20" s="26"/>
      <c r="MCE20" s="26"/>
      <c r="MCF20" s="26"/>
      <c r="MCG20" s="26"/>
      <c r="MCH20" s="26"/>
      <c r="MCI20" s="26"/>
      <c r="MCJ20" s="26"/>
      <c r="MCK20" s="26"/>
      <c r="MCL20" s="26"/>
      <c r="MCM20" s="26"/>
      <c r="MCN20" s="26"/>
      <c r="MCO20" s="26"/>
      <c r="MCP20" s="26"/>
      <c r="MCQ20" s="26"/>
      <c r="MCR20" s="26"/>
      <c r="MCS20" s="26"/>
      <c r="MCT20" s="26"/>
      <c r="MCU20" s="26"/>
      <c r="MCV20" s="26"/>
      <c r="MCW20" s="26"/>
      <c r="MCX20" s="26"/>
      <c r="MCY20" s="26"/>
      <c r="MCZ20" s="26"/>
      <c r="MDA20" s="26"/>
      <c r="MDB20" s="26"/>
      <c r="MDC20" s="26"/>
      <c r="MDD20" s="26"/>
      <c r="MDE20" s="26"/>
      <c r="MDF20" s="26"/>
      <c r="MDG20" s="26"/>
      <c r="MDH20" s="26"/>
      <c r="MDI20" s="26"/>
      <c r="MDJ20" s="26"/>
      <c r="MDK20" s="26"/>
      <c r="MDL20" s="26"/>
      <c r="MDM20" s="26"/>
      <c r="MDN20" s="26"/>
      <c r="MDO20" s="26"/>
      <c r="MDP20" s="26"/>
      <c r="MDQ20" s="26"/>
      <c r="MDR20" s="26"/>
      <c r="MDS20" s="26"/>
      <c r="MDT20" s="26"/>
      <c r="MDU20" s="26"/>
      <c r="MDV20" s="26"/>
      <c r="MDW20" s="26"/>
      <c r="MDX20" s="26"/>
      <c r="MDY20" s="26"/>
      <c r="MDZ20" s="26"/>
      <c r="MEA20" s="26"/>
      <c r="MEB20" s="26"/>
      <c r="MEC20" s="26"/>
      <c r="MED20" s="26"/>
      <c r="MEE20" s="26"/>
      <c r="MEF20" s="26"/>
      <c r="MEG20" s="26"/>
      <c r="MEH20" s="26"/>
      <c r="MEI20" s="26"/>
      <c r="MEJ20" s="26"/>
      <c r="MEK20" s="26"/>
      <c r="MEL20" s="26"/>
      <c r="MEM20" s="26"/>
      <c r="MEN20" s="26"/>
      <c r="MEO20" s="26"/>
      <c r="MEP20" s="26"/>
      <c r="MEQ20" s="26"/>
      <c r="MER20" s="26"/>
      <c r="MES20" s="26"/>
      <c r="MET20" s="26"/>
      <c r="MEU20" s="26"/>
      <c r="MEV20" s="26"/>
      <c r="MEW20" s="26"/>
      <c r="MEX20" s="26"/>
      <c r="MEY20" s="26"/>
      <c r="MEZ20" s="26"/>
      <c r="MFA20" s="26"/>
      <c r="MFB20" s="26"/>
      <c r="MFC20" s="26"/>
      <c r="MFD20" s="26"/>
      <c r="MFE20" s="26"/>
      <c r="MFF20" s="26"/>
      <c r="MFG20" s="26"/>
      <c r="MFH20" s="26"/>
      <c r="MFI20" s="26"/>
      <c r="MFJ20" s="26"/>
      <c r="MFK20" s="26"/>
      <c r="MFL20" s="26"/>
      <c r="MFM20" s="26"/>
      <c r="MFN20" s="26"/>
      <c r="MFO20" s="26"/>
      <c r="MFP20" s="26"/>
      <c r="MFQ20" s="26"/>
      <c r="MFR20" s="26"/>
      <c r="MFS20" s="26"/>
      <c r="MFT20" s="26"/>
      <c r="MFU20" s="26"/>
      <c r="MFV20" s="26"/>
      <c r="MFW20" s="26"/>
      <c r="MFX20" s="26"/>
      <c r="MFY20" s="26"/>
      <c r="MFZ20" s="26"/>
      <c r="MGA20" s="26"/>
      <c r="MGB20" s="26"/>
      <c r="MGC20" s="26"/>
      <c r="MGD20" s="26"/>
      <c r="MGE20" s="26"/>
      <c r="MGF20" s="26"/>
      <c r="MGG20" s="26"/>
      <c r="MGH20" s="26"/>
      <c r="MGI20" s="26"/>
      <c r="MGJ20" s="26"/>
      <c r="MGK20" s="26"/>
      <c r="MGL20" s="26"/>
      <c r="MGM20" s="26"/>
      <c r="MGN20" s="26"/>
      <c r="MGO20" s="26"/>
      <c r="MGP20" s="26"/>
      <c r="MGQ20" s="26"/>
      <c r="MGR20" s="26"/>
      <c r="MGS20" s="26"/>
      <c r="MGT20" s="26"/>
      <c r="MGU20" s="26"/>
      <c r="MGV20" s="26"/>
      <c r="MGW20" s="26"/>
      <c r="MGX20" s="26"/>
      <c r="MGY20" s="26"/>
      <c r="MGZ20" s="26"/>
      <c r="MHA20" s="26"/>
      <c r="MHB20" s="26"/>
      <c r="MHC20" s="26"/>
      <c r="MHD20" s="26"/>
      <c r="MHE20" s="26"/>
      <c r="MHF20" s="26"/>
      <c r="MHG20" s="26"/>
      <c r="MHH20" s="26"/>
      <c r="MHI20" s="26"/>
      <c r="MHJ20" s="26"/>
      <c r="MHK20" s="26"/>
      <c r="MHL20" s="26"/>
      <c r="MHM20" s="26"/>
      <c r="MHN20" s="26"/>
      <c r="MHO20" s="26"/>
      <c r="MHP20" s="26"/>
      <c r="MHQ20" s="26"/>
      <c r="MHR20" s="26"/>
      <c r="MHS20" s="26"/>
      <c r="MHT20" s="26"/>
      <c r="MHU20" s="26"/>
      <c r="MHV20" s="26"/>
      <c r="MHW20" s="26"/>
      <c r="MHX20" s="26"/>
      <c r="MHY20" s="26"/>
      <c r="MHZ20" s="26"/>
      <c r="MIA20" s="26"/>
      <c r="MIB20" s="26"/>
      <c r="MIC20" s="26"/>
      <c r="MID20" s="26"/>
      <c r="MIE20" s="26"/>
      <c r="MIF20" s="26"/>
      <c r="MIG20" s="26"/>
      <c r="MIH20" s="26"/>
      <c r="MII20" s="26"/>
      <c r="MIJ20" s="26"/>
      <c r="MIK20" s="26"/>
      <c r="MIL20" s="26"/>
      <c r="MIM20" s="26"/>
      <c r="MIN20" s="26"/>
      <c r="MIO20" s="26"/>
      <c r="MIP20" s="26"/>
      <c r="MIQ20" s="26"/>
      <c r="MIR20" s="26"/>
      <c r="MIS20" s="26"/>
      <c r="MIT20" s="26"/>
      <c r="MIU20" s="26"/>
      <c r="MIV20" s="26"/>
      <c r="MIW20" s="26"/>
      <c r="MIX20" s="26"/>
      <c r="MIY20" s="26"/>
      <c r="MIZ20" s="26"/>
      <c r="MJA20" s="26"/>
      <c r="MJB20" s="26"/>
      <c r="MJC20" s="26"/>
      <c r="MJD20" s="26"/>
      <c r="MJE20" s="26"/>
      <c r="MJF20" s="26"/>
      <c r="MJG20" s="26"/>
      <c r="MJH20" s="26"/>
      <c r="MJI20" s="26"/>
      <c r="MJJ20" s="26"/>
      <c r="MJK20" s="26"/>
      <c r="MJL20" s="26"/>
      <c r="MJM20" s="26"/>
      <c r="MJN20" s="26"/>
      <c r="MJO20" s="26"/>
      <c r="MJP20" s="26"/>
      <c r="MJQ20" s="26"/>
      <c r="MJR20" s="26"/>
      <c r="MJS20" s="26"/>
      <c r="MJT20" s="26"/>
      <c r="MJU20" s="26"/>
      <c r="MJV20" s="26"/>
      <c r="MJW20" s="26"/>
      <c r="MJX20" s="26"/>
      <c r="MJY20" s="26"/>
      <c r="MJZ20" s="26"/>
      <c r="MKA20" s="26"/>
      <c r="MKB20" s="26"/>
      <c r="MKC20" s="26"/>
      <c r="MKD20" s="26"/>
      <c r="MKE20" s="26"/>
      <c r="MKF20" s="26"/>
      <c r="MKG20" s="26"/>
      <c r="MKH20" s="26"/>
      <c r="MKI20" s="26"/>
      <c r="MKJ20" s="26"/>
      <c r="MKK20" s="26"/>
      <c r="MKL20" s="26"/>
      <c r="MKM20" s="26"/>
      <c r="MKN20" s="26"/>
      <c r="MKO20" s="26"/>
      <c r="MKP20" s="26"/>
      <c r="MKQ20" s="26"/>
      <c r="MKR20" s="26"/>
      <c r="MKS20" s="26"/>
      <c r="MKT20" s="26"/>
      <c r="MKU20" s="26"/>
      <c r="MKV20" s="26"/>
      <c r="MKW20" s="26"/>
      <c r="MKX20" s="26"/>
      <c r="MKY20" s="26"/>
      <c r="MKZ20" s="26"/>
      <c r="MLA20" s="26"/>
      <c r="MLB20" s="26"/>
      <c r="MLC20" s="26"/>
      <c r="MLD20" s="26"/>
      <c r="MLE20" s="26"/>
      <c r="MLF20" s="26"/>
      <c r="MLG20" s="26"/>
      <c r="MLH20" s="26"/>
      <c r="MLI20" s="26"/>
      <c r="MLJ20" s="26"/>
      <c r="MLK20" s="26"/>
      <c r="MLL20" s="26"/>
      <c r="MLM20" s="26"/>
      <c r="MLN20" s="26"/>
      <c r="MLO20" s="26"/>
      <c r="MLP20" s="26"/>
      <c r="MLQ20" s="26"/>
      <c r="MLR20" s="26"/>
      <c r="MLS20" s="26"/>
      <c r="MLT20" s="26"/>
      <c r="MLU20" s="26"/>
      <c r="MLV20" s="26"/>
      <c r="MLW20" s="26"/>
      <c r="MLX20" s="26"/>
      <c r="MLY20" s="26"/>
      <c r="MLZ20" s="26"/>
      <c r="MMA20" s="26"/>
      <c r="MMB20" s="26"/>
      <c r="MMC20" s="26"/>
      <c r="MMD20" s="26"/>
      <c r="MME20" s="26"/>
      <c r="MMF20" s="26"/>
      <c r="MMG20" s="26"/>
      <c r="MMH20" s="26"/>
      <c r="MMI20" s="26"/>
      <c r="MMJ20" s="26"/>
      <c r="MMK20" s="26"/>
      <c r="MML20" s="26"/>
      <c r="MMM20" s="26"/>
      <c r="MMN20" s="26"/>
      <c r="MMO20" s="26"/>
      <c r="MMP20" s="26"/>
      <c r="MMQ20" s="26"/>
      <c r="MMR20" s="26"/>
      <c r="MMS20" s="26"/>
      <c r="MMT20" s="26"/>
      <c r="MMU20" s="26"/>
      <c r="MMV20" s="26"/>
      <c r="MMW20" s="26"/>
      <c r="MMX20" s="26"/>
      <c r="MMY20" s="26"/>
      <c r="MMZ20" s="26"/>
      <c r="MNA20" s="26"/>
      <c r="MNB20" s="26"/>
      <c r="MNC20" s="26"/>
      <c r="MND20" s="26"/>
      <c r="MNE20" s="26"/>
      <c r="MNF20" s="26"/>
      <c r="MNG20" s="26"/>
      <c r="MNH20" s="26"/>
      <c r="MNI20" s="26"/>
      <c r="MNJ20" s="26"/>
      <c r="MNK20" s="26"/>
      <c r="MNL20" s="26"/>
      <c r="MNM20" s="26"/>
      <c r="MNN20" s="26"/>
      <c r="MNO20" s="26"/>
      <c r="MNP20" s="26"/>
      <c r="MNQ20" s="26"/>
      <c r="MNR20" s="26"/>
      <c r="MNS20" s="26"/>
      <c r="MNT20" s="26"/>
      <c r="MNU20" s="26"/>
      <c r="MNV20" s="26"/>
      <c r="MNW20" s="26"/>
      <c r="MNX20" s="26"/>
      <c r="MNY20" s="26"/>
      <c r="MNZ20" s="26"/>
      <c r="MOA20" s="26"/>
      <c r="MOB20" s="26"/>
      <c r="MOC20" s="26"/>
      <c r="MOD20" s="26"/>
      <c r="MOE20" s="26"/>
      <c r="MOF20" s="26"/>
      <c r="MOG20" s="26"/>
      <c r="MOH20" s="26"/>
      <c r="MOI20" s="26"/>
      <c r="MOJ20" s="26"/>
      <c r="MOK20" s="26"/>
      <c r="MOL20" s="26"/>
      <c r="MOM20" s="26"/>
      <c r="MON20" s="26"/>
      <c r="MOO20" s="26"/>
      <c r="MOP20" s="26"/>
      <c r="MOQ20" s="26"/>
      <c r="MOR20" s="26"/>
      <c r="MOS20" s="26"/>
      <c r="MOT20" s="26"/>
      <c r="MOU20" s="26"/>
      <c r="MOV20" s="26"/>
      <c r="MOW20" s="26"/>
      <c r="MOX20" s="26"/>
      <c r="MOY20" s="26"/>
      <c r="MOZ20" s="26"/>
      <c r="MPA20" s="26"/>
      <c r="MPB20" s="26"/>
      <c r="MPC20" s="26"/>
      <c r="MPD20" s="26"/>
      <c r="MPE20" s="26"/>
      <c r="MPF20" s="26"/>
      <c r="MPG20" s="26"/>
      <c r="MPH20" s="26"/>
      <c r="MPI20" s="26"/>
      <c r="MPJ20" s="26"/>
      <c r="MPK20" s="26"/>
      <c r="MPL20" s="26"/>
      <c r="MPM20" s="26"/>
      <c r="MPN20" s="26"/>
      <c r="MPO20" s="26"/>
      <c r="MPP20" s="26"/>
      <c r="MPQ20" s="26"/>
      <c r="MPR20" s="26"/>
      <c r="MPS20" s="26"/>
      <c r="MPT20" s="26"/>
      <c r="MPU20" s="26"/>
      <c r="MPV20" s="26"/>
      <c r="MPW20" s="26"/>
      <c r="MPX20" s="26"/>
      <c r="MPY20" s="26"/>
      <c r="MPZ20" s="26"/>
      <c r="MQA20" s="26"/>
      <c r="MQB20" s="26"/>
      <c r="MQC20" s="26"/>
      <c r="MQD20" s="26"/>
      <c r="MQE20" s="26"/>
      <c r="MQF20" s="26"/>
      <c r="MQG20" s="26"/>
      <c r="MQH20" s="26"/>
      <c r="MQI20" s="26"/>
      <c r="MQJ20" s="26"/>
      <c r="MQK20" s="26"/>
      <c r="MQL20" s="26"/>
      <c r="MQM20" s="26"/>
      <c r="MQN20" s="26"/>
      <c r="MQO20" s="26"/>
      <c r="MQP20" s="26"/>
      <c r="MQQ20" s="26"/>
      <c r="MQR20" s="26"/>
      <c r="MQS20" s="26"/>
      <c r="MQT20" s="26"/>
      <c r="MQU20" s="26"/>
      <c r="MQV20" s="26"/>
      <c r="MQW20" s="26"/>
      <c r="MQX20" s="26"/>
      <c r="MQY20" s="26"/>
      <c r="MQZ20" s="26"/>
      <c r="MRA20" s="26"/>
      <c r="MRB20" s="26"/>
      <c r="MRC20" s="26"/>
      <c r="MRD20" s="26"/>
      <c r="MRE20" s="26"/>
      <c r="MRF20" s="26"/>
      <c r="MRG20" s="26"/>
      <c r="MRH20" s="26"/>
      <c r="MRI20" s="26"/>
      <c r="MRJ20" s="26"/>
      <c r="MRK20" s="26"/>
      <c r="MRL20" s="26"/>
      <c r="MRM20" s="26"/>
      <c r="MRN20" s="26"/>
      <c r="MRO20" s="26"/>
      <c r="MRP20" s="26"/>
      <c r="MRQ20" s="26"/>
      <c r="MRR20" s="26"/>
      <c r="MRS20" s="26"/>
      <c r="MRT20" s="26"/>
      <c r="MRU20" s="26"/>
      <c r="MRV20" s="26"/>
      <c r="MRW20" s="26"/>
      <c r="MRX20" s="26"/>
      <c r="MRY20" s="26"/>
      <c r="MRZ20" s="26"/>
      <c r="MSA20" s="26"/>
      <c r="MSB20" s="26"/>
      <c r="MSC20" s="26"/>
      <c r="MSD20" s="26"/>
      <c r="MSE20" s="26"/>
      <c r="MSF20" s="26"/>
      <c r="MSG20" s="26"/>
      <c r="MSH20" s="26"/>
      <c r="MSI20" s="26"/>
      <c r="MSJ20" s="26"/>
      <c r="MSK20" s="26"/>
      <c r="MSL20" s="26"/>
      <c r="MSM20" s="26"/>
      <c r="MSN20" s="26"/>
      <c r="MSO20" s="26"/>
      <c r="MSP20" s="26"/>
      <c r="MSQ20" s="26"/>
      <c r="MSR20" s="26"/>
      <c r="MSS20" s="26"/>
      <c r="MST20" s="26"/>
      <c r="MSU20" s="26"/>
      <c r="MSV20" s="26"/>
      <c r="MSW20" s="26"/>
      <c r="MSX20" s="26"/>
      <c r="MSY20" s="26"/>
      <c r="MSZ20" s="26"/>
      <c r="MTA20" s="26"/>
      <c r="MTB20" s="26"/>
      <c r="MTC20" s="26"/>
      <c r="MTD20" s="26"/>
      <c r="MTE20" s="26"/>
      <c r="MTF20" s="26"/>
      <c r="MTG20" s="26"/>
      <c r="MTH20" s="26"/>
      <c r="MTI20" s="26"/>
      <c r="MTJ20" s="26"/>
      <c r="MTK20" s="26"/>
      <c r="MTL20" s="26"/>
      <c r="MTM20" s="26"/>
      <c r="MTN20" s="26"/>
      <c r="MTO20" s="26"/>
      <c r="MTP20" s="26"/>
      <c r="MTQ20" s="26"/>
      <c r="MTR20" s="26"/>
      <c r="MTS20" s="26"/>
      <c r="MTT20" s="26"/>
      <c r="MTU20" s="26"/>
      <c r="MTV20" s="26"/>
      <c r="MTW20" s="26"/>
      <c r="MTX20" s="26"/>
      <c r="MTY20" s="26"/>
      <c r="MTZ20" s="26"/>
      <c r="MUA20" s="26"/>
      <c r="MUB20" s="26"/>
      <c r="MUC20" s="26"/>
      <c r="MUD20" s="26"/>
      <c r="MUE20" s="26"/>
      <c r="MUF20" s="26"/>
      <c r="MUG20" s="26"/>
      <c r="MUH20" s="26"/>
      <c r="MUI20" s="26"/>
      <c r="MUJ20" s="26"/>
      <c r="MUK20" s="26"/>
      <c r="MUL20" s="26"/>
      <c r="MUM20" s="26"/>
      <c r="MUN20" s="26"/>
      <c r="MUO20" s="26"/>
      <c r="MUP20" s="26"/>
      <c r="MUQ20" s="26"/>
      <c r="MUR20" s="26"/>
      <c r="MUS20" s="26"/>
      <c r="MUT20" s="26"/>
      <c r="MUU20" s="26"/>
      <c r="MUV20" s="26"/>
      <c r="MUW20" s="26"/>
      <c r="MUX20" s="26"/>
      <c r="MUY20" s="26"/>
      <c r="MUZ20" s="26"/>
      <c r="MVA20" s="26"/>
      <c r="MVB20" s="26"/>
      <c r="MVC20" s="26"/>
      <c r="MVD20" s="26"/>
      <c r="MVE20" s="26"/>
      <c r="MVF20" s="26"/>
      <c r="MVG20" s="26"/>
      <c r="MVH20" s="26"/>
      <c r="MVI20" s="26"/>
      <c r="MVJ20" s="26"/>
      <c r="MVK20" s="26"/>
      <c r="MVL20" s="26"/>
      <c r="MVM20" s="26"/>
      <c r="MVN20" s="26"/>
      <c r="MVO20" s="26"/>
      <c r="MVP20" s="26"/>
      <c r="MVQ20" s="26"/>
      <c r="MVR20" s="26"/>
      <c r="MVS20" s="26"/>
      <c r="MVT20" s="26"/>
      <c r="MVU20" s="26"/>
      <c r="MVV20" s="26"/>
      <c r="MVW20" s="26"/>
      <c r="MVX20" s="26"/>
      <c r="MVY20" s="26"/>
      <c r="MVZ20" s="26"/>
      <c r="MWA20" s="26"/>
      <c r="MWB20" s="26"/>
      <c r="MWC20" s="26"/>
      <c r="MWD20" s="26"/>
      <c r="MWE20" s="26"/>
      <c r="MWF20" s="26"/>
      <c r="MWG20" s="26"/>
      <c r="MWH20" s="26"/>
      <c r="MWI20" s="26"/>
      <c r="MWJ20" s="26"/>
      <c r="MWK20" s="26"/>
      <c r="MWL20" s="26"/>
      <c r="MWM20" s="26"/>
      <c r="MWN20" s="26"/>
      <c r="MWO20" s="26"/>
      <c r="MWP20" s="26"/>
      <c r="MWQ20" s="26"/>
      <c r="MWR20" s="26"/>
      <c r="MWS20" s="26"/>
      <c r="MWT20" s="26"/>
      <c r="MWU20" s="26"/>
      <c r="MWV20" s="26"/>
      <c r="MWW20" s="26"/>
      <c r="MWX20" s="26"/>
      <c r="MWY20" s="26"/>
      <c r="MWZ20" s="26"/>
      <c r="MXA20" s="26"/>
      <c r="MXB20" s="26"/>
      <c r="MXC20" s="26"/>
      <c r="MXD20" s="26"/>
      <c r="MXE20" s="26"/>
      <c r="MXF20" s="26"/>
      <c r="MXG20" s="26"/>
      <c r="MXH20" s="26"/>
      <c r="MXI20" s="26"/>
      <c r="MXJ20" s="26"/>
      <c r="MXK20" s="26"/>
      <c r="MXL20" s="26"/>
      <c r="MXM20" s="26"/>
      <c r="MXN20" s="26"/>
      <c r="MXO20" s="26"/>
      <c r="MXP20" s="26"/>
      <c r="MXQ20" s="26"/>
      <c r="MXR20" s="26"/>
      <c r="MXS20" s="26"/>
      <c r="MXT20" s="26"/>
      <c r="MXU20" s="26"/>
      <c r="MXV20" s="26"/>
      <c r="MXW20" s="26"/>
      <c r="MXX20" s="26"/>
      <c r="MXY20" s="26"/>
      <c r="MXZ20" s="26"/>
      <c r="MYA20" s="26"/>
      <c r="MYB20" s="26"/>
      <c r="MYC20" s="26"/>
      <c r="MYD20" s="26"/>
      <c r="MYE20" s="26"/>
      <c r="MYF20" s="26"/>
      <c r="MYG20" s="26"/>
      <c r="MYH20" s="26"/>
      <c r="MYI20" s="26"/>
      <c r="MYJ20" s="26"/>
      <c r="MYK20" s="26"/>
      <c r="MYL20" s="26"/>
      <c r="MYM20" s="26"/>
      <c r="MYN20" s="26"/>
      <c r="MYO20" s="26"/>
      <c r="MYP20" s="26"/>
      <c r="MYQ20" s="26"/>
      <c r="MYR20" s="26"/>
      <c r="MYS20" s="26"/>
      <c r="MYT20" s="26"/>
      <c r="MYU20" s="26"/>
      <c r="MYV20" s="26"/>
      <c r="MYW20" s="26"/>
      <c r="MYX20" s="26"/>
      <c r="MYY20" s="26"/>
      <c r="MYZ20" s="26"/>
      <c r="MZA20" s="26"/>
      <c r="MZB20" s="26"/>
      <c r="MZC20" s="26"/>
      <c r="MZD20" s="26"/>
      <c r="MZE20" s="26"/>
      <c r="MZF20" s="26"/>
      <c r="MZG20" s="26"/>
      <c r="MZH20" s="26"/>
      <c r="MZI20" s="26"/>
      <c r="MZJ20" s="26"/>
      <c r="MZK20" s="26"/>
      <c r="MZL20" s="26"/>
      <c r="MZM20" s="26"/>
      <c r="MZN20" s="26"/>
      <c r="MZO20" s="26"/>
      <c r="MZP20" s="26"/>
      <c r="MZQ20" s="26"/>
      <c r="MZR20" s="26"/>
      <c r="MZS20" s="26"/>
      <c r="MZT20" s="26"/>
      <c r="MZU20" s="26"/>
      <c r="MZV20" s="26"/>
      <c r="MZW20" s="26"/>
      <c r="MZX20" s="26"/>
      <c r="MZY20" s="26"/>
      <c r="MZZ20" s="26"/>
      <c r="NAA20" s="26"/>
      <c r="NAB20" s="26"/>
      <c r="NAC20" s="26"/>
      <c r="NAD20" s="26"/>
      <c r="NAE20" s="26"/>
      <c r="NAF20" s="26"/>
      <c r="NAG20" s="26"/>
      <c r="NAH20" s="26"/>
      <c r="NAI20" s="26"/>
      <c r="NAJ20" s="26"/>
      <c r="NAK20" s="26"/>
      <c r="NAL20" s="26"/>
      <c r="NAM20" s="26"/>
      <c r="NAN20" s="26"/>
      <c r="NAO20" s="26"/>
      <c r="NAP20" s="26"/>
      <c r="NAQ20" s="26"/>
      <c r="NAR20" s="26"/>
      <c r="NAS20" s="26"/>
      <c r="NAT20" s="26"/>
      <c r="NAU20" s="26"/>
      <c r="NAV20" s="26"/>
      <c r="NAW20" s="26"/>
      <c r="NAX20" s="26"/>
      <c r="NAY20" s="26"/>
      <c r="NAZ20" s="26"/>
      <c r="NBA20" s="26"/>
      <c r="NBB20" s="26"/>
      <c r="NBC20" s="26"/>
      <c r="NBD20" s="26"/>
      <c r="NBE20" s="26"/>
      <c r="NBF20" s="26"/>
      <c r="NBG20" s="26"/>
      <c r="NBH20" s="26"/>
      <c r="NBI20" s="26"/>
      <c r="NBJ20" s="26"/>
      <c r="NBK20" s="26"/>
      <c r="NBL20" s="26"/>
      <c r="NBM20" s="26"/>
      <c r="NBN20" s="26"/>
      <c r="NBO20" s="26"/>
      <c r="NBP20" s="26"/>
      <c r="NBQ20" s="26"/>
      <c r="NBR20" s="26"/>
      <c r="NBS20" s="26"/>
      <c r="NBT20" s="26"/>
      <c r="NBU20" s="26"/>
      <c r="NBV20" s="26"/>
      <c r="NBW20" s="26"/>
      <c r="NBX20" s="26"/>
      <c r="NBY20" s="26"/>
      <c r="NBZ20" s="26"/>
      <c r="NCA20" s="26"/>
      <c r="NCB20" s="26"/>
      <c r="NCC20" s="26"/>
      <c r="NCD20" s="26"/>
      <c r="NCE20" s="26"/>
      <c r="NCF20" s="26"/>
      <c r="NCG20" s="26"/>
      <c r="NCH20" s="26"/>
      <c r="NCI20" s="26"/>
      <c r="NCJ20" s="26"/>
      <c r="NCK20" s="26"/>
      <c r="NCL20" s="26"/>
      <c r="NCM20" s="26"/>
      <c r="NCN20" s="26"/>
      <c r="NCO20" s="26"/>
      <c r="NCP20" s="26"/>
      <c r="NCQ20" s="26"/>
      <c r="NCR20" s="26"/>
      <c r="NCS20" s="26"/>
      <c r="NCT20" s="26"/>
      <c r="NCU20" s="26"/>
      <c r="NCV20" s="26"/>
      <c r="NCW20" s="26"/>
      <c r="NCX20" s="26"/>
      <c r="NCY20" s="26"/>
      <c r="NCZ20" s="26"/>
      <c r="NDA20" s="26"/>
      <c r="NDB20" s="26"/>
      <c r="NDC20" s="26"/>
      <c r="NDD20" s="26"/>
      <c r="NDE20" s="26"/>
      <c r="NDF20" s="26"/>
      <c r="NDG20" s="26"/>
      <c r="NDH20" s="26"/>
      <c r="NDI20" s="26"/>
      <c r="NDJ20" s="26"/>
      <c r="NDK20" s="26"/>
      <c r="NDL20" s="26"/>
      <c r="NDM20" s="26"/>
      <c r="NDN20" s="26"/>
      <c r="NDO20" s="26"/>
      <c r="NDP20" s="26"/>
      <c r="NDQ20" s="26"/>
      <c r="NDR20" s="26"/>
      <c r="NDS20" s="26"/>
      <c r="NDT20" s="26"/>
      <c r="NDU20" s="26"/>
      <c r="NDV20" s="26"/>
      <c r="NDW20" s="26"/>
      <c r="NDX20" s="26"/>
      <c r="NDY20" s="26"/>
      <c r="NDZ20" s="26"/>
      <c r="NEA20" s="26"/>
      <c r="NEB20" s="26"/>
      <c r="NEC20" s="26"/>
      <c r="NED20" s="26"/>
      <c r="NEE20" s="26"/>
      <c r="NEF20" s="26"/>
      <c r="NEG20" s="26"/>
      <c r="NEH20" s="26"/>
      <c r="NEI20" s="26"/>
      <c r="NEJ20" s="26"/>
      <c r="NEK20" s="26"/>
      <c r="NEL20" s="26"/>
      <c r="NEM20" s="26"/>
      <c r="NEN20" s="26"/>
      <c r="NEO20" s="26"/>
      <c r="NEP20" s="26"/>
      <c r="NEQ20" s="26"/>
      <c r="NER20" s="26"/>
      <c r="NES20" s="26"/>
      <c r="NET20" s="26"/>
      <c r="NEU20" s="26"/>
      <c r="NEV20" s="26"/>
      <c r="NEW20" s="26"/>
      <c r="NEX20" s="26"/>
      <c r="NEY20" s="26"/>
      <c r="NEZ20" s="26"/>
      <c r="NFA20" s="26"/>
      <c r="NFB20" s="26"/>
      <c r="NFC20" s="26"/>
      <c r="NFD20" s="26"/>
      <c r="NFE20" s="26"/>
      <c r="NFF20" s="26"/>
      <c r="NFG20" s="26"/>
      <c r="NFH20" s="26"/>
      <c r="NFI20" s="26"/>
      <c r="NFJ20" s="26"/>
      <c r="NFK20" s="26"/>
      <c r="NFL20" s="26"/>
      <c r="NFM20" s="26"/>
      <c r="NFN20" s="26"/>
      <c r="NFO20" s="26"/>
      <c r="NFP20" s="26"/>
      <c r="NFQ20" s="26"/>
      <c r="NFR20" s="26"/>
      <c r="NFS20" s="26"/>
      <c r="NFT20" s="26"/>
      <c r="NFU20" s="26"/>
      <c r="NFV20" s="26"/>
      <c r="NFW20" s="26"/>
      <c r="NFX20" s="26"/>
      <c r="NFY20" s="26"/>
      <c r="NFZ20" s="26"/>
      <c r="NGA20" s="26"/>
      <c r="NGB20" s="26"/>
      <c r="NGC20" s="26"/>
      <c r="NGD20" s="26"/>
      <c r="NGE20" s="26"/>
      <c r="NGF20" s="26"/>
      <c r="NGG20" s="26"/>
      <c r="NGH20" s="26"/>
      <c r="NGI20" s="26"/>
      <c r="NGJ20" s="26"/>
      <c r="NGK20" s="26"/>
      <c r="NGL20" s="26"/>
      <c r="NGM20" s="26"/>
      <c r="NGN20" s="26"/>
      <c r="NGO20" s="26"/>
      <c r="NGP20" s="26"/>
      <c r="NGQ20" s="26"/>
      <c r="NGR20" s="26"/>
      <c r="NGS20" s="26"/>
      <c r="NGT20" s="26"/>
      <c r="NGU20" s="26"/>
      <c r="NGV20" s="26"/>
      <c r="NGW20" s="26"/>
      <c r="NGX20" s="26"/>
      <c r="NGY20" s="26"/>
      <c r="NGZ20" s="26"/>
      <c r="NHA20" s="26"/>
      <c r="NHB20" s="26"/>
      <c r="NHC20" s="26"/>
      <c r="NHD20" s="26"/>
      <c r="NHE20" s="26"/>
      <c r="NHF20" s="26"/>
      <c r="NHG20" s="26"/>
      <c r="NHH20" s="26"/>
      <c r="NHI20" s="26"/>
      <c r="NHJ20" s="26"/>
      <c r="NHK20" s="26"/>
      <c r="NHL20" s="26"/>
      <c r="NHM20" s="26"/>
      <c r="NHN20" s="26"/>
      <c r="NHO20" s="26"/>
      <c r="NHP20" s="26"/>
      <c r="NHQ20" s="26"/>
      <c r="NHR20" s="26"/>
      <c r="NHS20" s="26"/>
      <c r="NHT20" s="26"/>
      <c r="NHU20" s="26"/>
      <c r="NHV20" s="26"/>
      <c r="NHW20" s="26"/>
      <c r="NHX20" s="26"/>
      <c r="NHY20" s="26"/>
      <c r="NHZ20" s="26"/>
      <c r="NIA20" s="26"/>
      <c r="NIB20" s="26"/>
      <c r="NIC20" s="26"/>
      <c r="NID20" s="26"/>
      <c r="NIE20" s="26"/>
      <c r="NIF20" s="26"/>
      <c r="NIG20" s="26"/>
      <c r="NIH20" s="26"/>
      <c r="NII20" s="26"/>
      <c r="NIJ20" s="26"/>
      <c r="NIK20" s="26"/>
      <c r="NIL20" s="26"/>
      <c r="NIM20" s="26"/>
      <c r="NIN20" s="26"/>
      <c r="NIO20" s="26"/>
      <c r="NIP20" s="26"/>
      <c r="NIQ20" s="26"/>
      <c r="NIR20" s="26"/>
      <c r="NIS20" s="26"/>
      <c r="NIT20" s="26"/>
      <c r="NIU20" s="26"/>
      <c r="NIV20" s="26"/>
      <c r="NIW20" s="26"/>
      <c r="NIX20" s="26"/>
      <c r="NIY20" s="26"/>
      <c r="NIZ20" s="26"/>
      <c r="NJA20" s="26"/>
      <c r="NJB20" s="26"/>
      <c r="NJC20" s="26"/>
      <c r="NJD20" s="26"/>
      <c r="NJE20" s="26"/>
      <c r="NJF20" s="26"/>
      <c r="NJG20" s="26"/>
      <c r="NJH20" s="26"/>
      <c r="NJI20" s="26"/>
      <c r="NJJ20" s="26"/>
      <c r="NJK20" s="26"/>
      <c r="NJL20" s="26"/>
      <c r="NJM20" s="26"/>
      <c r="NJN20" s="26"/>
      <c r="NJO20" s="26"/>
      <c r="NJP20" s="26"/>
      <c r="NJQ20" s="26"/>
      <c r="NJR20" s="26"/>
      <c r="NJS20" s="26"/>
      <c r="NJT20" s="26"/>
      <c r="NJU20" s="26"/>
      <c r="NJV20" s="26"/>
      <c r="NJW20" s="26"/>
      <c r="NJX20" s="26"/>
      <c r="NJY20" s="26"/>
      <c r="NJZ20" s="26"/>
      <c r="NKA20" s="26"/>
      <c r="NKB20" s="26"/>
      <c r="NKC20" s="26"/>
      <c r="NKD20" s="26"/>
      <c r="NKE20" s="26"/>
      <c r="NKF20" s="26"/>
      <c r="NKG20" s="26"/>
      <c r="NKH20" s="26"/>
      <c r="NKI20" s="26"/>
      <c r="NKJ20" s="26"/>
      <c r="NKK20" s="26"/>
      <c r="NKL20" s="26"/>
      <c r="NKM20" s="26"/>
      <c r="NKN20" s="26"/>
      <c r="NKO20" s="26"/>
      <c r="NKP20" s="26"/>
      <c r="NKQ20" s="26"/>
      <c r="NKR20" s="26"/>
      <c r="NKS20" s="26"/>
      <c r="NKT20" s="26"/>
      <c r="NKU20" s="26"/>
      <c r="NKV20" s="26"/>
      <c r="NKW20" s="26"/>
      <c r="NKX20" s="26"/>
      <c r="NKY20" s="26"/>
      <c r="NKZ20" s="26"/>
      <c r="NLA20" s="26"/>
      <c r="NLB20" s="26"/>
      <c r="NLC20" s="26"/>
      <c r="NLD20" s="26"/>
      <c r="NLE20" s="26"/>
      <c r="NLF20" s="26"/>
      <c r="NLG20" s="26"/>
      <c r="NLH20" s="26"/>
      <c r="NLI20" s="26"/>
      <c r="NLJ20" s="26"/>
      <c r="NLK20" s="26"/>
      <c r="NLL20" s="26"/>
      <c r="NLM20" s="26"/>
      <c r="NLN20" s="26"/>
      <c r="NLO20" s="26"/>
      <c r="NLP20" s="26"/>
      <c r="NLQ20" s="26"/>
      <c r="NLR20" s="26"/>
      <c r="NLS20" s="26"/>
      <c r="NLT20" s="26"/>
      <c r="NLU20" s="26"/>
      <c r="NLV20" s="26"/>
      <c r="NLW20" s="26"/>
      <c r="NLX20" s="26"/>
      <c r="NLY20" s="26"/>
      <c r="NLZ20" s="26"/>
      <c r="NMA20" s="26"/>
      <c r="NMB20" s="26"/>
      <c r="NMC20" s="26"/>
      <c r="NMD20" s="26"/>
      <c r="NME20" s="26"/>
      <c r="NMF20" s="26"/>
      <c r="NMG20" s="26"/>
      <c r="NMH20" s="26"/>
      <c r="NMI20" s="26"/>
      <c r="NMJ20" s="26"/>
      <c r="NMK20" s="26"/>
      <c r="NML20" s="26"/>
      <c r="NMM20" s="26"/>
      <c r="NMN20" s="26"/>
      <c r="NMO20" s="26"/>
      <c r="NMP20" s="26"/>
      <c r="NMQ20" s="26"/>
      <c r="NMR20" s="26"/>
      <c r="NMS20" s="26"/>
      <c r="NMT20" s="26"/>
      <c r="NMU20" s="26"/>
      <c r="NMV20" s="26"/>
      <c r="NMW20" s="26"/>
      <c r="NMX20" s="26"/>
      <c r="NMY20" s="26"/>
      <c r="NMZ20" s="26"/>
      <c r="NNA20" s="26"/>
      <c r="NNB20" s="26"/>
      <c r="NNC20" s="26"/>
      <c r="NND20" s="26"/>
      <c r="NNE20" s="26"/>
      <c r="NNF20" s="26"/>
      <c r="NNG20" s="26"/>
      <c r="NNH20" s="26"/>
      <c r="NNI20" s="26"/>
      <c r="NNJ20" s="26"/>
      <c r="NNK20" s="26"/>
      <c r="NNL20" s="26"/>
      <c r="NNM20" s="26"/>
      <c r="NNN20" s="26"/>
      <c r="NNO20" s="26"/>
      <c r="NNP20" s="26"/>
      <c r="NNQ20" s="26"/>
      <c r="NNR20" s="26"/>
      <c r="NNS20" s="26"/>
      <c r="NNT20" s="26"/>
      <c r="NNU20" s="26"/>
      <c r="NNV20" s="26"/>
      <c r="NNW20" s="26"/>
      <c r="NNX20" s="26"/>
      <c r="NNY20" s="26"/>
      <c r="NNZ20" s="26"/>
      <c r="NOA20" s="26"/>
      <c r="NOB20" s="26"/>
      <c r="NOC20" s="26"/>
      <c r="NOD20" s="26"/>
      <c r="NOE20" s="26"/>
      <c r="NOF20" s="26"/>
      <c r="NOG20" s="26"/>
      <c r="NOH20" s="26"/>
      <c r="NOI20" s="26"/>
      <c r="NOJ20" s="26"/>
      <c r="NOK20" s="26"/>
      <c r="NOL20" s="26"/>
      <c r="NOM20" s="26"/>
      <c r="NON20" s="26"/>
      <c r="NOO20" s="26"/>
      <c r="NOP20" s="26"/>
      <c r="NOQ20" s="26"/>
      <c r="NOR20" s="26"/>
      <c r="NOS20" s="26"/>
      <c r="NOT20" s="26"/>
      <c r="NOU20" s="26"/>
      <c r="NOV20" s="26"/>
      <c r="NOW20" s="26"/>
      <c r="NOX20" s="26"/>
      <c r="NOY20" s="26"/>
      <c r="NOZ20" s="26"/>
      <c r="NPA20" s="26"/>
      <c r="NPB20" s="26"/>
      <c r="NPC20" s="26"/>
      <c r="NPD20" s="26"/>
      <c r="NPE20" s="26"/>
      <c r="NPF20" s="26"/>
      <c r="NPG20" s="26"/>
      <c r="NPH20" s="26"/>
      <c r="NPI20" s="26"/>
      <c r="NPJ20" s="26"/>
      <c r="NPK20" s="26"/>
      <c r="NPL20" s="26"/>
      <c r="NPM20" s="26"/>
      <c r="NPN20" s="26"/>
      <c r="NPO20" s="26"/>
      <c r="NPP20" s="26"/>
      <c r="NPQ20" s="26"/>
      <c r="NPR20" s="26"/>
      <c r="NPS20" s="26"/>
      <c r="NPT20" s="26"/>
      <c r="NPU20" s="26"/>
      <c r="NPV20" s="26"/>
      <c r="NPW20" s="26"/>
      <c r="NPX20" s="26"/>
      <c r="NPY20" s="26"/>
      <c r="NPZ20" s="26"/>
      <c r="NQA20" s="26"/>
      <c r="NQB20" s="26"/>
      <c r="NQC20" s="26"/>
      <c r="NQD20" s="26"/>
      <c r="NQE20" s="26"/>
      <c r="NQF20" s="26"/>
      <c r="NQG20" s="26"/>
      <c r="NQH20" s="26"/>
      <c r="NQI20" s="26"/>
      <c r="NQJ20" s="26"/>
      <c r="NQK20" s="26"/>
      <c r="NQL20" s="26"/>
      <c r="NQM20" s="26"/>
      <c r="NQN20" s="26"/>
      <c r="NQO20" s="26"/>
      <c r="NQP20" s="26"/>
      <c r="NQQ20" s="26"/>
      <c r="NQR20" s="26"/>
      <c r="NQS20" s="26"/>
      <c r="NQT20" s="26"/>
      <c r="NQU20" s="26"/>
      <c r="NQV20" s="26"/>
      <c r="NQW20" s="26"/>
      <c r="NQX20" s="26"/>
      <c r="NQY20" s="26"/>
      <c r="NQZ20" s="26"/>
      <c r="NRA20" s="26"/>
      <c r="NRB20" s="26"/>
      <c r="NRC20" s="26"/>
      <c r="NRD20" s="26"/>
      <c r="NRE20" s="26"/>
      <c r="NRF20" s="26"/>
      <c r="NRG20" s="26"/>
      <c r="NRH20" s="26"/>
      <c r="NRI20" s="26"/>
      <c r="NRJ20" s="26"/>
      <c r="NRK20" s="26"/>
      <c r="NRL20" s="26"/>
      <c r="NRM20" s="26"/>
      <c r="NRN20" s="26"/>
      <c r="NRO20" s="26"/>
      <c r="NRP20" s="26"/>
      <c r="NRQ20" s="26"/>
      <c r="NRR20" s="26"/>
      <c r="NRS20" s="26"/>
      <c r="NRT20" s="26"/>
      <c r="NRU20" s="26"/>
      <c r="NRV20" s="26"/>
      <c r="NRW20" s="26"/>
      <c r="NRX20" s="26"/>
      <c r="NRY20" s="26"/>
      <c r="NRZ20" s="26"/>
      <c r="NSA20" s="26"/>
      <c r="NSB20" s="26"/>
      <c r="NSC20" s="26"/>
      <c r="NSD20" s="26"/>
      <c r="NSE20" s="26"/>
      <c r="NSF20" s="26"/>
      <c r="NSG20" s="26"/>
      <c r="NSH20" s="26"/>
      <c r="NSI20" s="26"/>
      <c r="NSJ20" s="26"/>
      <c r="NSK20" s="26"/>
      <c r="NSL20" s="26"/>
      <c r="NSM20" s="26"/>
      <c r="NSN20" s="26"/>
      <c r="NSO20" s="26"/>
      <c r="NSP20" s="26"/>
      <c r="NSQ20" s="26"/>
      <c r="NSR20" s="26"/>
      <c r="NSS20" s="26"/>
      <c r="NST20" s="26"/>
      <c r="NSU20" s="26"/>
      <c r="NSV20" s="26"/>
      <c r="NSW20" s="26"/>
      <c r="NSX20" s="26"/>
      <c r="NSY20" s="26"/>
      <c r="NSZ20" s="26"/>
      <c r="NTA20" s="26"/>
      <c r="NTB20" s="26"/>
      <c r="NTC20" s="26"/>
      <c r="NTD20" s="26"/>
      <c r="NTE20" s="26"/>
      <c r="NTF20" s="26"/>
      <c r="NTG20" s="26"/>
      <c r="NTH20" s="26"/>
      <c r="NTI20" s="26"/>
      <c r="NTJ20" s="26"/>
      <c r="NTK20" s="26"/>
      <c r="NTL20" s="26"/>
      <c r="NTM20" s="26"/>
      <c r="NTN20" s="26"/>
      <c r="NTO20" s="26"/>
      <c r="NTP20" s="26"/>
      <c r="NTQ20" s="26"/>
      <c r="NTR20" s="26"/>
      <c r="NTS20" s="26"/>
      <c r="NTT20" s="26"/>
      <c r="NTU20" s="26"/>
      <c r="NTV20" s="26"/>
      <c r="NTW20" s="26"/>
      <c r="NTX20" s="26"/>
      <c r="NTY20" s="26"/>
      <c r="NTZ20" s="26"/>
      <c r="NUA20" s="26"/>
      <c r="NUB20" s="26"/>
      <c r="NUC20" s="26"/>
      <c r="NUD20" s="26"/>
      <c r="NUE20" s="26"/>
      <c r="NUF20" s="26"/>
      <c r="NUG20" s="26"/>
      <c r="NUH20" s="26"/>
      <c r="NUI20" s="26"/>
      <c r="NUJ20" s="26"/>
      <c r="NUK20" s="26"/>
      <c r="NUL20" s="26"/>
      <c r="NUM20" s="26"/>
      <c r="NUN20" s="26"/>
      <c r="NUO20" s="26"/>
      <c r="NUP20" s="26"/>
      <c r="NUQ20" s="26"/>
      <c r="NUR20" s="26"/>
      <c r="NUS20" s="26"/>
      <c r="NUT20" s="26"/>
      <c r="NUU20" s="26"/>
      <c r="NUV20" s="26"/>
      <c r="NUW20" s="26"/>
      <c r="NUX20" s="26"/>
      <c r="NUY20" s="26"/>
      <c r="NUZ20" s="26"/>
      <c r="NVA20" s="26"/>
      <c r="NVB20" s="26"/>
      <c r="NVC20" s="26"/>
      <c r="NVD20" s="26"/>
      <c r="NVE20" s="26"/>
      <c r="NVF20" s="26"/>
      <c r="NVG20" s="26"/>
      <c r="NVH20" s="26"/>
      <c r="NVI20" s="26"/>
      <c r="NVJ20" s="26"/>
      <c r="NVK20" s="26"/>
      <c r="NVL20" s="26"/>
      <c r="NVM20" s="26"/>
      <c r="NVN20" s="26"/>
      <c r="NVO20" s="26"/>
      <c r="NVP20" s="26"/>
      <c r="NVQ20" s="26"/>
      <c r="NVR20" s="26"/>
      <c r="NVS20" s="26"/>
      <c r="NVT20" s="26"/>
      <c r="NVU20" s="26"/>
      <c r="NVV20" s="26"/>
      <c r="NVW20" s="26"/>
      <c r="NVX20" s="26"/>
      <c r="NVY20" s="26"/>
      <c r="NVZ20" s="26"/>
      <c r="NWA20" s="26"/>
      <c r="NWB20" s="26"/>
      <c r="NWC20" s="26"/>
      <c r="NWD20" s="26"/>
      <c r="NWE20" s="26"/>
      <c r="NWF20" s="26"/>
      <c r="NWG20" s="26"/>
      <c r="NWH20" s="26"/>
      <c r="NWI20" s="26"/>
      <c r="NWJ20" s="26"/>
      <c r="NWK20" s="26"/>
      <c r="NWL20" s="26"/>
      <c r="NWM20" s="26"/>
      <c r="NWN20" s="26"/>
      <c r="NWO20" s="26"/>
      <c r="NWP20" s="26"/>
      <c r="NWQ20" s="26"/>
      <c r="NWR20" s="26"/>
      <c r="NWS20" s="26"/>
      <c r="NWT20" s="26"/>
      <c r="NWU20" s="26"/>
      <c r="NWV20" s="26"/>
      <c r="NWW20" s="26"/>
      <c r="NWX20" s="26"/>
      <c r="NWY20" s="26"/>
      <c r="NWZ20" s="26"/>
      <c r="NXA20" s="26"/>
      <c r="NXB20" s="26"/>
      <c r="NXC20" s="26"/>
      <c r="NXD20" s="26"/>
      <c r="NXE20" s="26"/>
      <c r="NXF20" s="26"/>
      <c r="NXG20" s="26"/>
      <c r="NXH20" s="26"/>
      <c r="NXI20" s="26"/>
      <c r="NXJ20" s="26"/>
      <c r="NXK20" s="26"/>
      <c r="NXL20" s="26"/>
      <c r="NXM20" s="26"/>
      <c r="NXN20" s="26"/>
      <c r="NXO20" s="26"/>
      <c r="NXP20" s="26"/>
      <c r="NXQ20" s="26"/>
      <c r="NXR20" s="26"/>
      <c r="NXS20" s="26"/>
      <c r="NXT20" s="26"/>
      <c r="NXU20" s="26"/>
      <c r="NXV20" s="26"/>
      <c r="NXW20" s="26"/>
      <c r="NXX20" s="26"/>
      <c r="NXY20" s="26"/>
      <c r="NXZ20" s="26"/>
      <c r="NYA20" s="26"/>
      <c r="NYB20" s="26"/>
      <c r="NYC20" s="26"/>
      <c r="NYD20" s="26"/>
      <c r="NYE20" s="26"/>
      <c r="NYF20" s="26"/>
      <c r="NYG20" s="26"/>
      <c r="NYH20" s="26"/>
      <c r="NYI20" s="26"/>
      <c r="NYJ20" s="26"/>
      <c r="NYK20" s="26"/>
      <c r="NYL20" s="26"/>
      <c r="NYM20" s="26"/>
      <c r="NYN20" s="26"/>
      <c r="NYO20" s="26"/>
      <c r="NYP20" s="26"/>
      <c r="NYQ20" s="26"/>
      <c r="NYR20" s="26"/>
      <c r="NYS20" s="26"/>
      <c r="NYT20" s="26"/>
      <c r="NYU20" s="26"/>
      <c r="NYV20" s="26"/>
      <c r="NYW20" s="26"/>
      <c r="NYX20" s="26"/>
      <c r="NYY20" s="26"/>
      <c r="NYZ20" s="26"/>
      <c r="NZA20" s="26"/>
      <c r="NZB20" s="26"/>
      <c r="NZC20" s="26"/>
      <c r="NZD20" s="26"/>
      <c r="NZE20" s="26"/>
      <c r="NZF20" s="26"/>
      <c r="NZG20" s="26"/>
      <c r="NZH20" s="26"/>
      <c r="NZI20" s="26"/>
      <c r="NZJ20" s="26"/>
      <c r="NZK20" s="26"/>
      <c r="NZL20" s="26"/>
      <c r="NZM20" s="26"/>
      <c r="NZN20" s="26"/>
      <c r="NZO20" s="26"/>
      <c r="NZP20" s="26"/>
      <c r="NZQ20" s="26"/>
      <c r="NZR20" s="26"/>
      <c r="NZS20" s="26"/>
      <c r="NZT20" s="26"/>
      <c r="NZU20" s="26"/>
      <c r="NZV20" s="26"/>
      <c r="NZW20" s="26"/>
      <c r="NZX20" s="26"/>
      <c r="NZY20" s="26"/>
      <c r="NZZ20" s="26"/>
      <c r="OAA20" s="26"/>
      <c r="OAB20" s="26"/>
      <c r="OAC20" s="26"/>
      <c r="OAD20" s="26"/>
      <c r="OAE20" s="26"/>
      <c r="OAF20" s="26"/>
      <c r="OAG20" s="26"/>
      <c r="OAH20" s="26"/>
      <c r="OAI20" s="26"/>
      <c r="OAJ20" s="26"/>
      <c r="OAK20" s="26"/>
      <c r="OAL20" s="26"/>
      <c r="OAM20" s="26"/>
      <c r="OAN20" s="26"/>
      <c r="OAO20" s="26"/>
      <c r="OAP20" s="26"/>
      <c r="OAQ20" s="26"/>
      <c r="OAR20" s="26"/>
      <c r="OAS20" s="26"/>
      <c r="OAT20" s="26"/>
      <c r="OAU20" s="26"/>
      <c r="OAV20" s="26"/>
      <c r="OAW20" s="26"/>
      <c r="OAX20" s="26"/>
      <c r="OAY20" s="26"/>
      <c r="OAZ20" s="26"/>
      <c r="OBA20" s="26"/>
      <c r="OBB20" s="26"/>
      <c r="OBC20" s="26"/>
      <c r="OBD20" s="26"/>
      <c r="OBE20" s="26"/>
      <c r="OBF20" s="26"/>
      <c r="OBG20" s="26"/>
      <c r="OBH20" s="26"/>
      <c r="OBI20" s="26"/>
      <c r="OBJ20" s="26"/>
      <c r="OBK20" s="26"/>
      <c r="OBL20" s="26"/>
      <c r="OBM20" s="26"/>
      <c r="OBN20" s="26"/>
      <c r="OBO20" s="26"/>
      <c r="OBP20" s="26"/>
      <c r="OBQ20" s="26"/>
      <c r="OBR20" s="26"/>
      <c r="OBS20" s="26"/>
      <c r="OBT20" s="26"/>
      <c r="OBU20" s="26"/>
      <c r="OBV20" s="26"/>
      <c r="OBW20" s="26"/>
      <c r="OBX20" s="26"/>
      <c r="OBY20" s="26"/>
      <c r="OBZ20" s="26"/>
      <c r="OCA20" s="26"/>
      <c r="OCB20" s="26"/>
      <c r="OCC20" s="26"/>
      <c r="OCD20" s="26"/>
      <c r="OCE20" s="26"/>
      <c r="OCF20" s="26"/>
      <c r="OCG20" s="26"/>
      <c r="OCH20" s="26"/>
      <c r="OCI20" s="26"/>
      <c r="OCJ20" s="26"/>
      <c r="OCK20" s="26"/>
      <c r="OCL20" s="26"/>
      <c r="OCM20" s="26"/>
      <c r="OCN20" s="26"/>
      <c r="OCO20" s="26"/>
      <c r="OCP20" s="26"/>
      <c r="OCQ20" s="26"/>
      <c r="OCR20" s="26"/>
      <c r="OCS20" s="26"/>
      <c r="OCT20" s="26"/>
      <c r="OCU20" s="26"/>
      <c r="OCV20" s="26"/>
      <c r="OCW20" s="26"/>
      <c r="OCX20" s="26"/>
      <c r="OCY20" s="26"/>
      <c r="OCZ20" s="26"/>
      <c r="ODA20" s="26"/>
      <c r="ODB20" s="26"/>
      <c r="ODC20" s="26"/>
      <c r="ODD20" s="26"/>
      <c r="ODE20" s="26"/>
      <c r="ODF20" s="26"/>
      <c r="ODG20" s="26"/>
      <c r="ODH20" s="26"/>
      <c r="ODI20" s="26"/>
      <c r="ODJ20" s="26"/>
      <c r="ODK20" s="26"/>
      <c r="ODL20" s="26"/>
      <c r="ODM20" s="26"/>
      <c r="ODN20" s="26"/>
      <c r="ODO20" s="26"/>
      <c r="ODP20" s="26"/>
      <c r="ODQ20" s="26"/>
      <c r="ODR20" s="26"/>
      <c r="ODS20" s="26"/>
      <c r="ODT20" s="26"/>
      <c r="ODU20" s="26"/>
      <c r="ODV20" s="26"/>
      <c r="ODW20" s="26"/>
      <c r="ODX20" s="26"/>
      <c r="ODY20" s="26"/>
      <c r="ODZ20" s="26"/>
      <c r="OEA20" s="26"/>
      <c r="OEB20" s="26"/>
      <c r="OEC20" s="26"/>
      <c r="OED20" s="26"/>
      <c r="OEE20" s="26"/>
      <c r="OEF20" s="26"/>
      <c r="OEG20" s="26"/>
      <c r="OEH20" s="26"/>
      <c r="OEI20" s="26"/>
      <c r="OEJ20" s="26"/>
      <c r="OEK20" s="26"/>
      <c r="OEL20" s="26"/>
      <c r="OEM20" s="26"/>
      <c r="OEN20" s="26"/>
      <c r="OEO20" s="26"/>
      <c r="OEP20" s="26"/>
      <c r="OEQ20" s="26"/>
      <c r="OER20" s="26"/>
      <c r="OES20" s="26"/>
      <c r="OET20" s="26"/>
      <c r="OEU20" s="26"/>
      <c r="OEV20" s="26"/>
      <c r="OEW20" s="26"/>
      <c r="OEX20" s="26"/>
      <c r="OEY20" s="26"/>
      <c r="OEZ20" s="26"/>
      <c r="OFA20" s="26"/>
      <c r="OFB20" s="26"/>
      <c r="OFC20" s="26"/>
      <c r="OFD20" s="26"/>
      <c r="OFE20" s="26"/>
      <c r="OFF20" s="26"/>
      <c r="OFG20" s="26"/>
      <c r="OFH20" s="26"/>
      <c r="OFI20" s="26"/>
      <c r="OFJ20" s="26"/>
      <c r="OFK20" s="26"/>
      <c r="OFL20" s="26"/>
      <c r="OFM20" s="26"/>
      <c r="OFN20" s="26"/>
      <c r="OFO20" s="26"/>
      <c r="OFP20" s="26"/>
      <c r="OFQ20" s="26"/>
      <c r="OFR20" s="26"/>
      <c r="OFS20" s="26"/>
      <c r="OFT20" s="26"/>
      <c r="OFU20" s="26"/>
      <c r="OFV20" s="26"/>
      <c r="OFW20" s="26"/>
      <c r="OFX20" s="26"/>
      <c r="OFY20" s="26"/>
      <c r="OFZ20" s="26"/>
      <c r="OGA20" s="26"/>
      <c r="OGB20" s="26"/>
      <c r="OGC20" s="26"/>
      <c r="OGD20" s="26"/>
      <c r="OGE20" s="26"/>
      <c r="OGF20" s="26"/>
      <c r="OGG20" s="26"/>
      <c r="OGH20" s="26"/>
      <c r="OGI20" s="26"/>
      <c r="OGJ20" s="26"/>
      <c r="OGK20" s="26"/>
      <c r="OGL20" s="26"/>
      <c r="OGM20" s="26"/>
      <c r="OGN20" s="26"/>
      <c r="OGO20" s="26"/>
      <c r="OGP20" s="26"/>
      <c r="OGQ20" s="26"/>
      <c r="OGR20" s="26"/>
      <c r="OGS20" s="26"/>
      <c r="OGT20" s="26"/>
      <c r="OGU20" s="26"/>
      <c r="OGV20" s="26"/>
      <c r="OGW20" s="26"/>
      <c r="OGX20" s="26"/>
      <c r="OGY20" s="26"/>
      <c r="OGZ20" s="26"/>
      <c r="OHA20" s="26"/>
      <c r="OHB20" s="26"/>
      <c r="OHC20" s="26"/>
      <c r="OHD20" s="26"/>
      <c r="OHE20" s="26"/>
      <c r="OHF20" s="26"/>
      <c r="OHG20" s="26"/>
      <c r="OHH20" s="26"/>
      <c r="OHI20" s="26"/>
      <c r="OHJ20" s="26"/>
      <c r="OHK20" s="26"/>
      <c r="OHL20" s="26"/>
      <c r="OHM20" s="26"/>
      <c r="OHN20" s="26"/>
      <c r="OHO20" s="26"/>
      <c r="OHP20" s="26"/>
      <c r="OHQ20" s="26"/>
      <c r="OHR20" s="26"/>
      <c r="OHS20" s="26"/>
      <c r="OHT20" s="26"/>
      <c r="OHU20" s="26"/>
      <c r="OHV20" s="26"/>
      <c r="OHW20" s="26"/>
      <c r="OHX20" s="26"/>
      <c r="OHY20" s="26"/>
      <c r="OHZ20" s="26"/>
      <c r="OIA20" s="26"/>
      <c r="OIB20" s="26"/>
      <c r="OIC20" s="26"/>
      <c r="OID20" s="26"/>
      <c r="OIE20" s="26"/>
      <c r="OIF20" s="26"/>
      <c r="OIG20" s="26"/>
      <c r="OIH20" s="26"/>
      <c r="OII20" s="26"/>
      <c r="OIJ20" s="26"/>
      <c r="OIK20" s="26"/>
      <c r="OIL20" s="26"/>
      <c r="OIM20" s="26"/>
      <c r="OIN20" s="26"/>
      <c r="OIO20" s="26"/>
      <c r="OIP20" s="26"/>
      <c r="OIQ20" s="26"/>
      <c r="OIR20" s="26"/>
      <c r="OIS20" s="26"/>
      <c r="OIT20" s="26"/>
      <c r="OIU20" s="26"/>
      <c r="OIV20" s="26"/>
      <c r="OIW20" s="26"/>
      <c r="OIX20" s="26"/>
      <c r="OIY20" s="26"/>
      <c r="OIZ20" s="26"/>
      <c r="OJA20" s="26"/>
      <c r="OJB20" s="26"/>
      <c r="OJC20" s="26"/>
      <c r="OJD20" s="26"/>
      <c r="OJE20" s="26"/>
      <c r="OJF20" s="26"/>
      <c r="OJG20" s="26"/>
      <c r="OJH20" s="26"/>
      <c r="OJI20" s="26"/>
      <c r="OJJ20" s="26"/>
      <c r="OJK20" s="26"/>
      <c r="OJL20" s="26"/>
      <c r="OJM20" s="26"/>
      <c r="OJN20" s="26"/>
      <c r="OJO20" s="26"/>
      <c r="OJP20" s="26"/>
      <c r="OJQ20" s="26"/>
      <c r="OJR20" s="26"/>
      <c r="OJS20" s="26"/>
      <c r="OJT20" s="26"/>
      <c r="OJU20" s="26"/>
      <c r="OJV20" s="26"/>
      <c r="OJW20" s="26"/>
      <c r="OJX20" s="26"/>
      <c r="OJY20" s="26"/>
      <c r="OJZ20" s="26"/>
      <c r="OKA20" s="26"/>
      <c r="OKB20" s="26"/>
      <c r="OKC20" s="26"/>
      <c r="OKD20" s="26"/>
      <c r="OKE20" s="26"/>
      <c r="OKF20" s="26"/>
      <c r="OKG20" s="26"/>
      <c r="OKH20" s="26"/>
      <c r="OKI20" s="26"/>
      <c r="OKJ20" s="26"/>
      <c r="OKK20" s="26"/>
      <c r="OKL20" s="26"/>
      <c r="OKM20" s="26"/>
      <c r="OKN20" s="26"/>
      <c r="OKO20" s="26"/>
      <c r="OKP20" s="26"/>
      <c r="OKQ20" s="26"/>
      <c r="OKR20" s="26"/>
      <c r="OKS20" s="26"/>
      <c r="OKT20" s="26"/>
      <c r="OKU20" s="26"/>
      <c r="OKV20" s="26"/>
      <c r="OKW20" s="26"/>
      <c r="OKX20" s="26"/>
      <c r="OKY20" s="26"/>
      <c r="OKZ20" s="26"/>
      <c r="OLA20" s="26"/>
      <c r="OLB20" s="26"/>
      <c r="OLC20" s="26"/>
      <c r="OLD20" s="26"/>
      <c r="OLE20" s="26"/>
      <c r="OLF20" s="26"/>
      <c r="OLG20" s="26"/>
      <c r="OLH20" s="26"/>
      <c r="OLI20" s="26"/>
      <c r="OLJ20" s="26"/>
      <c r="OLK20" s="26"/>
      <c r="OLL20" s="26"/>
      <c r="OLM20" s="26"/>
      <c r="OLN20" s="26"/>
      <c r="OLO20" s="26"/>
      <c r="OLP20" s="26"/>
      <c r="OLQ20" s="26"/>
      <c r="OLR20" s="26"/>
      <c r="OLS20" s="26"/>
      <c r="OLT20" s="26"/>
      <c r="OLU20" s="26"/>
      <c r="OLV20" s="26"/>
      <c r="OLW20" s="26"/>
      <c r="OLX20" s="26"/>
      <c r="OLY20" s="26"/>
      <c r="OLZ20" s="26"/>
      <c r="OMA20" s="26"/>
      <c r="OMB20" s="26"/>
      <c r="OMC20" s="26"/>
      <c r="OMD20" s="26"/>
      <c r="OME20" s="26"/>
      <c r="OMF20" s="26"/>
      <c r="OMG20" s="26"/>
      <c r="OMH20" s="26"/>
      <c r="OMI20" s="26"/>
      <c r="OMJ20" s="26"/>
      <c r="OMK20" s="26"/>
      <c r="OML20" s="26"/>
      <c r="OMM20" s="26"/>
      <c r="OMN20" s="26"/>
      <c r="OMO20" s="26"/>
      <c r="OMP20" s="26"/>
      <c r="OMQ20" s="26"/>
      <c r="OMR20" s="26"/>
      <c r="OMS20" s="26"/>
      <c r="OMT20" s="26"/>
      <c r="OMU20" s="26"/>
      <c r="OMV20" s="26"/>
      <c r="OMW20" s="26"/>
      <c r="OMX20" s="26"/>
      <c r="OMY20" s="26"/>
      <c r="OMZ20" s="26"/>
      <c r="ONA20" s="26"/>
      <c r="ONB20" s="26"/>
      <c r="ONC20" s="26"/>
      <c r="OND20" s="26"/>
      <c r="ONE20" s="26"/>
      <c r="ONF20" s="26"/>
      <c r="ONG20" s="26"/>
      <c r="ONH20" s="26"/>
      <c r="ONI20" s="26"/>
      <c r="ONJ20" s="26"/>
      <c r="ONK20" s="26"/>
      <c r="ONL20" s="26"/>
      <c r="ONM20" s="26"/>
      <c r="ONN20" s="26"/>
      <c r="ONO20" s="26"/>
      <c r="ONP20" s="26"/>
      <c r="ONQ20" s="26"/>
      <c r="ONR20" s="26"/>
      <c r="ONS20" s="26"/>
      <c r="ONT20" s="26"/>
      <c r="ONU20" s="26"/>
      <c r="ONV20" s="26"/>
      <c r="ONW20" s="26"/>
      <c r="ONX20" s="26"/>
      <c r="ONY20" s="26"/>
      <c r="ONZ20" s="26"/>
      <c r="OOA20" s="26"/>
      <c r="OOB20" s="26"/>
      <c r="OOC20" s="26"/>
      <c r="OOD20" s="26"/>
      <c r="OOE20" s="26"/>
      <c r="OOF20" s="26"/>
      <c r="OOG20" s="26"/>
      <c r="OOH20" s="26"/>
      <c r="OOI20" s="26"/>
      <c r="OOJ20" s="26"/>
      <c r="OOK20" s="26"/>
      <c r="OOL20" s="26"/>
      <c r="OOM20" s="26"/>
      <c r="OON20" s="26"/>
      <c r="OOO20" s="26"/>
      <c r="OOP20" s="26"/>
      <c r="OOQ20" s="26"/>
      <c r="OOR20" s="26"/>
      <c r="OOS20" s="26"/>
      <c r="OOT20" s="26"/>
      <c r="OOU20" s="26"/>
      <c r="OOV20" s="26"/>
      <c r="OOW20" s="26"/>
      <c r="OOX20" s="26"/>
      <c r="OOY20" s="26"/>
      <c r="OOZ20" s="26"/>
      <c r="OPA20" s="26"/>
      <c r="OPB20" s="26"/>
      <c r="OPC20" s="26"/>
      <c r="OPD20" s="26"/>
      <c r="OPE20" s="26"/>
      <c r="OPF20" s="26"/>
      <c r="OPG20" s="26"/>
      <c r="OPH20" s="26"/>
      <c r="OPI20" s="26"/>
      <c r="OPJ20" s="26"/>
      <c r="OPK20" s="26"/>
      <c r="OPL20" s="26"/>
      <c r="OPM20" s="26"/>
      <c r="OPN20" s="26"/>
      <c r="OPO20" s="26"/>
      <c r="OPP20" s="26"/>
      <c r="OPQ20" s="26"/>
      <c r="OPR20" s="26"/>
      <c r="OPS20" s="26"/>
      <c r="OPT20" s="26"/>
      <c r="OPU20" s="26"/>
      <c r="OPV20" s="26"/>
      <c r="OPW20" s="26"/>
      <c r="OPX20" s="26"/>
      <c r="OPY20" s="26"/>
      <c r="OPZ20" s="26"/>
      <c r="OQA20" s="26"/>
      <c r="OQB20" s="26"/>
      <c r="OQC20" s="26"/>
      <c r="OQD20" s="26"/>
      <c r="OQE20" s="26"/>
      <c r="OQF20" s="26"/>
      <c r="OQG20" s="26"/>
      <c r="OQH20" s="26"/>
      <c r="OQI20" s="26"/>
      <c r="OQJ20" s="26"/>
      <c r="OQK20" s="26"/>
      <c r="OQL20" s="26"/>
      <c r="OQM20" s="26"/>
      <c r="OQN20" s="26"/>
      <c r="OQO20" s="26"/>
      <c r="OQP20" s="26"/>
      <c r="OQQ20" s="26"/>
      <c r="OQR20" s="26"/>
      <c r="OQS20" s="26"/>
      <c r="OQT20" s="26"/>
      <c r="OQU20" s="26"/>
      <c r="OQV20" s="26"/>
      <c r="OQW20" s="26"/>
      <c r="OQX20" s="26"/>
      <c r="OQY20" s="26"/>
      <c r="OQZ20" s="26"/>
      <c r="ORA20" s="26"/>
      <c r="ORB20" s="26"/>
      <c r="ORC20" s="26"/>
      <c r="ORD20" s="26"/>
      <c r="ORE20" s="26"/>
      <c r="ORF20" s="26"/>
      <c r="ORG20" s="26"/>
      <c r="ORH20" s="26"/>
      <c r="ORI20" s="26"/>
      <c r="ORJ20" s="26"/>
      <c r="ORK20" s="26"/>
      <c r="ORL20" s="26"/>
      <c r="ORM20" s="26"/>
      <c r="ORN20" s="26"/>
      <c r="ORO20" s="26"/>
      <c r="ORP20" s="26"/>
      <c r="ORQ20" s="26"/>
      <c r="ORR20" s="26"/>
      <c r="ORS20" s="26"/>
      <c r="ORT20" s="26"/>
      <c r="ORU20" s="26"/>
      <c r="ORV20" s="26"/>
      <c r="ORW20" s="26"/>
      <c r="ORX20" s="26"/>
      <c r="ORY20" s="26"/>
      <c r="ORZ20" s="26"/>
      <c r="OSA20" s="26"/>
      <c r="OSB20" s="26"/>
      <c r="OSC20" s="26"/>
      <c r="OSD20" s="26"/>
      <c r="OSE20" s="26"/>
      <c r="OSF20" s="26"/>
      <c r="OSG20" s="26"/>
      <c r="OSH20" s="26"/>
      <c r="OSI20" s="26"/>
      <c r="OSJ20" s="26"/>
      <c r="OSK20" s="26"/>
      <c r="OSL20" s="26"/>
      <c r="OSM20" s="26"/>
      <c r="OSN20" s="26"/>
      <c r="OSO20" s="26"/>
      <c r="OSP20" s="26"/>
      <c r="OSQ20" s="26"/>
      <c r="OSR20" s="26"/>
      <c r="OSS20" s="26"/>
      <c r="OST20" s="26"/>
      <c r="OSU20" s="26"/>
      <c r="OSV20" s="26"/>
      <c r="OSW20" s="26"/>
      <c r="OSX20" s="26"/>
      <c r="OSY20" s="26"/>
      <c r="OSZ20" s="26"/>
      <c r="OTA20" s="26"/>
      <c r="OTB20" s="26"/>
      <c r="OTC20" s="26"/>
      <c r="OTD20" s="26"/>
      <c r="OTE20" s="26"/>
      <c r="OTF20" s="26"/>
      <c r="OTG20" s="26"/>
      <c r="OTH20" s="26"/>
      <c r="OTI20" s="26"/>
      <c r="OTJ20" s="26"/>
      <c r="OTK20" s="26"/>
      <c r="OTL20" s="26"/>
      <c r="OTM20" s="26"/>
      <c r="OTN20" s="26"/>
      <c r="OTO20" s="26"/>
      <c r="OTP20" s="26"/>
      <c r="OTQ20" s="26"/>
      <c r="OTR20" s="26"/>
      <c r="OTS20" s="26"/>
      <c r="OTT20" s="26"/>
      <c r="OTU20" s="26"/>
      <c r="OTV20" s="26"/>
      <c r="OTW20" s="26"/>
      <c r="OTX20" s="26"/>
      <c r="OTY20" s="26"/>
      <c r="OTZ20" s="26"/>
      <c r="OUA20" s="26"/>
      <c r="OUB20" s="26"/>
      <c r="OUC20" s="26"/>
      <c r="OUD20" s="26"/>
      <c r="OUE20" s="26"/>
      <c r="OUF20" s="26"/>
      <c r="OUG20" s="26"/>
      <c r="OUH20" s="26"/>
      <c r="OUI20" s="26"/>
      <c r="OUJ20" s="26"/>
      <c r="OUK20" s="26"/>
      <c r="OUL20" s="26"/>
      <c r="OUM20" s="26"/>
      <c r="OUN20" s="26"/>
      <c r="OUO20" s="26"/>
      <c r="OUP20" s="26"/>
      <c r="OUQ20" s="26"/>
      <c r="OUR20" s="26"/>
      <c r="OUS20" s="26"/>
      <c r="OUT20" s="26"/>
      <c r="OUU20" s="26"/>
      <c r="OUV20" s="26"/>
      <c r="OUW20" s="26"/>
      <c r="OUX20" s="26"/>
      <c r="OUY20" s="26"/>
      <c r="OUZ20" s="26"/>
      <c r="OVA20" s="26"/>
      <c r="OVB20" s="26"/>
      <c r="OVC20" s="26"/>
      <c r="OVD20" s="26"/>
      <c r="OVE20" s="26"/>
      <c r="OVF20" s="26"/>
      <c r="OVG20" s="26"/>
      <c r="OVH20" s="26"/>
      <c r="OVI20" s="26"/>
      <c r="OVJ20" s="26"/>
      <c r="OVK20" s="26"/>
      <c r="OVL20" s="26"/>
      <c r="OVM20" s="26"/>
      <c r="OVN20" s="26"/>
      <c r="OVO20" s="26"/>
      <c r="OVP20" s="26"/>
      <c r="OVQ20" s="26"/>
      <c r="OVR20" s="26"/>
      <c r="OVS20" s="26"/>
      <c r="OVT20" s="26"/>
      <c r="OVU20" s="26"/>
      <c r="OVV20" s="26"/>
      <c r="OVW20" s="26"/>
      <c r="OVX20" s="26"/>
      <c r="OVY20" s="26"/>
      <c r="OVZ20" s="26"/>
      <c r="OWA20" s="26"/>
      <c r="OWB20" s="26"/>
      <c r="OWC20" s="26"/>
      <c r="OWD20" s="26"/>
      <c r="OWE20" s="26"/>
      <c r="OWF20" s="26"/>
      <c r="OWG20" s="26"/>
      <c r="OWH20" s="26"/>
      <c r="OWI20" s="26"/>
      <c r="OWJ20" s="26"/>
      <c r="OWK20" s="26"/>
      <c r="OWL20" s="26"/>
      <c r="OWM20" s="26"/>
      <c r="OWN20" s="26"/>
      <c r="OWO20" s="26"/>
      <c r="OWP20" s="26"/>
      <c r="OWQ20" s="26"/>
      <c r="OWR20" s="26"/>
      <c r="OWS20" s="26"/>
      <c r="OWT20" s="26"/>
      <c r="OWU20" s="26"/>
      <c r="OWV20" s="26"/>
      <c r="OWW20" s="26"/>
      <c r="OWX20" s="26"/>
      <c r="OWY20" s="26"/>
      <c r="OWZ20" s="26"/>
      <c r="OXA20" s="26"/>
      <c r="OXB20" s="26"/>
      <c r="OXC20" s="26"/>
      <c r="OXD20" s="26"/>
      <c r="OXE20" s="26"/>
      <c r="OXF20" s="26"/>
      <c r="OXG20" s="26"/>
      <c r="OXH20" s="26"/>
      <c r="OXI20" s="26"/>
      <c r="OXJ20" s="26"/>
      <c r="OXK20" s="26"/>
      <c r="OXL20" s="26"/>
      <c r="OXM20" s="26"/>
      <c r="OXN20" s="26"/>
      <c r="OXO20" s="26"/>
      <c r="OXP20" s="26"/>
      <c r="OXQ20" s="26"/>
      <c r="OXR20" s="26"/>
      <c r="OXS20" s="26"/>
      <c r="OXT20" s="26"/>
      <c r="OXU20" s="26"/>
      <c r="OXV20" s="26"/>
      <c r="OXW20" s="26"/>
      <c r="OXX20" s="26"/>
      <c r="OXY20" s="26"/>
      <c r="OXZ20" s="26"/>
      <c r="OYA20" s="26"/>
      <c r="OYB20" s="26"/>
      <c r="OYC20" s="26"/>
      <c r="OYD20" s="26"/>
      <c r="OYE20" s="26"/>
      <c r="OYF20" s="26"/>
      <c r="OYG20" s="26"/>
      <c r="OYH20" s="26"/>
      <c r="OYI20" s="26"/>
      <c r="OYJ20" s="26"/>
      <c r="OYK20" s="26"/>
      <c r="OYL20" s="26"/>
      <c r="OYM20" s="26"/>
      <c r="OYN20" s="26"/>
      <c r="OYO20" s="26"/>
      <c r="OYP20" s="26"/>
      <c r="OYQ20" s="26"/>
      <c r="OYR20" s="26"/>
      <c r="OYS20" s="26"/>
      <c r="OYT20" s="26"/>
      <c r="OYU20" s="26"/>
      <c r="OYV20" s="26"/>
      <c r="OYW20" s="26"/>
      <c r="OYX20" s="26"/>
      <c r="OYY20" s="26"/>
      <c r="OYZ20" s="26"/>
      <c r="OZA20" s="26"/>
      <c r="OZB20" s="26"/>
      <c r="OZC20" s="26"/>
      <c r="OZD20" s="26"/>
      <c r="OZE20" s="26"/>
      <c r="OZF20" s="26"/>
      <c r="OZG20" s="26"/>
      <c r="OZH20" s="26"/>
      <c r="OZI20" s="26"/>
      <c r="OZJ20" s="26"/>
      <c r="OZK20" s="26"/>
      <c r="OZL20" s="26"/>
      <c r="OZM20" s="26"/>
      <c r="OZN20" s="26"/>
      <c r="OZO20" s="26"/>
      <c r="OZP20" s="26"/>
      <c r="OZQ20" s="26"/>
      <c r="OZR20" s="26"/>
      <c r="OZS20" s="26"/>
      <c r="OZT20" s="26"/>
      <c r="OZU20" s="26"/>
      <c r="OZV20" s="26"/>
      <c r="OZW20" s="26"/>
      <c r="OZX20" s="26"/>
      <c r="OZY20" s="26"/>
      <c r="OZZ20" s="26"/>
      <c r="PAA20" s="26"/>
      <c r="PAB20" s="26"/>
      <c r="PAC20" s="26"/>
      <c r="PAD20" s="26"/>
      <c r="PAE20" s="26"/>
      <c r="PAF20" s="26"/>
      <c r="PAG20" s="26"/>
      <c r="PAH20" s="26"/>
      <c r="PAI20" s="26"/>
      <c r="PAJ20" s="26"/>
      <c r="PAK20" s="26"/>
      <c r="PAL20" s="26"/>
      <c r="PAM20" s="26"/>
      <c r="PAN20" s="26"/>
      <c r="PAO20" s="26"/>
      <c r="PAP20" s="26"/>
      <c r="PAQ20" s="26"/>
      <c r="PAR20" s="26"/>
      <c r="PAS20" s="26"/>
      <c r="PAT20" s="26"/>
      <c r="PAU20" s="26"/>
      <c r="PAV20" s="26"/>
      <c r="PAW20" s="26"/>
      <c r="PAX20" s="26"/>
      <c r="PAY20" s="26"/>
      <c r="PAZ20" s="26"/>
      <c r="PBA20" s="26"/>
      <c r="PBB20" s="26"/>
      <c r="PBC20" s="26"/>
      <c r="PBD20" s="26"/>
      <c r="PBE20" s="26"/>
      <c r="PBF20" s="26"/>
      <c r="PBG20" s="26"/>
      <c r="PBH20" s="26"/>
      <c r="PBI20" s="26"/>
      <c r="PBJ20" s="26"/>
      <c r="PBK20" s="26"/>
      <c r="PBL20" s="26"/>
      <c r="PBM20" s="26"/>
      <c r="PBN20" s="26"/>
      <c r="PBO20" s="26"/>
      <c r="PBP20" s="26"/>
      <c r="PBQ20" s="26"/>
      <c r="PBR20" s="26"/>
      <c r="PBS20" s="26"/>
      <c r="PBT20" s="26"/>
      <c r="PBU20" s="26"/>
      <c r="PBV20" s="26"/>
      <c r="PBW20" s="26"/>
      <c r="PBX20" s="26"/>
      <c r="PBY20" s="26"/>
      <c r="PBZ20" s="26"/>
      <c r="PCA20" s="26"/>
      <c r="PCB20" s="26"/>
      <c r="PCC20" s="26"/>
      <c r="PCD20" s="26"/>
      <c r="PCE20" s="26"/>
      <c r="PCF20" s="26"/>
      <c r="PCG20" s="26"/>
      <c r="PCH20" s="26"/>
      <c r="PCI20" s="26"/>
      <c r="PCJ20" s="26"/>
      <c r="PCK20" s="26"/>
      <c r="PCL20" s="26"/>
      <c r="PCM20" s="26"/>
      <c r="PCN20" s="26"/>
      <c r="PCO20" s="26"/>
      <c r="PCP20" s="26"/>
      <c r="PCQ20" s="26"/>
      <c r="PCR20" s="26"/>
      <c r="PCS20" s="26"/>
      <c r="PCT20" s="26"/>
      <c r="PCU20" s="26"/>
      <c r="PCV20" s="26"/>
      <c r="PCW20" s="26"/>
      <c r="PCX20" s="26"/>
      <c r="PCY20" s="26"/>
      <c r="PCZ20" s="26"/>
      <c r="PDA20" s="26"/>
      <c r="PDB20" s="26"/>
      <c r="PDC20" s="26"/>
      <c r="PDD20" s="26"/>
      <c r="PDE20" s="26"/>
      <c r="PDF20" s="26"/>
      <c r="PDG20" s="26"/>
      <c r="PDH20" s="26"/>
      <c r="PDI20" s="26"/>
      <c r="PDJ20" s="26"/>
      <c r="PDK20" s="26"/>
      <c r="PDL20" s="26"/>
      <c r="PDM20" s="26"/>
      <c r="PDN20" s="26"/>
      <c r="PDO20" s="26"/>
      <c r="PDP20" s="26"/>
      <c r="PDQ20" s="26"/>
      <c r="PDR20" s="26"/>
      <c r="PDS20" s="26"/>
      <c r="PDT20" s="26"/>
      <c r="PDU20" s="26"/>
      <c r="PDV20" s="26"/>
      <c r="PDW20" s="26"/>
      <c r="PDX20" s="26"/>
      <c r="PDY20" s="26"/>
      <c r="PDZ20" s="26"/>
      <c r="PEA20" s="26"/>
      <c r="PEB20" s="26"/>
      <c r="PEC20" s="26"/>
      <c r="PED20" s="26"/>
      <c r="PEE20" s="26"/>
      <c r="PEF20" s="26"/>
      <c r="PEG20" s="26"/>
      <c r="PEH20" s="26"/>
      <c r="PEI20" s="26"/>
      <c r="PEJ20" s="26"/>
      <c r="PEK20" s="26"/>
      <c r="PEL20" s="26"/>
      <c r="PEM20" s="26"/>
      <c r="PEN20" s="26"/>
      <c r="PEO20" s="26"/>
      <c r="PEP20" s="26"/>
      <c r="PEQ20" s="26"/>
      <c r="PER20" s="26"/>
      <c r="PES20" s="26"/>
      <c r="PET20" s="26"/>
      <c r="PEU20" s="26"/>
      <c r="PEV20" s="26"/>
      <c r="PEW20" s="26"/>
      <c r="PEX20" s="26"/>
      <c r="PEY20" s="26"/>
      <c r="PEZ20" s="26"/>
      <c r="PFA20" s="26"/>
      <c r="PFB20" s="26"/>
      <c r="PFC20" s="26"/>
      <c r="PFD20" s="26"/>
      <c r="PFE20" s="26"/>
      <c r="PFF20" s="26"/>
      <c r="PFG20" s="26"/>
      <c r="PFH20" s="26"/>
      <c r="PFI20" s="26"/>
      <c r="PFJ20" s="26"/>
      <c r="PFK20" s="26"/>
      <c r="PFL20" s="26"/>
      <c r="PFM20" s="26"/>
      <c r="PFN20" s="26"/>
      <c r="PFO20" s="26"/>
      <c r="PFP20" s="26"/>
      <c r="PFQ20" s="26"/>
      <c r="PFR20" s="26"/>
      <c r="PFS20" s="26"/>
      <c r="PFT20" s="26"/>
      <c r="PFU20" s="26"/>
      <c r="PFV20" s="26"/>
      <c r="PFW20" s="26"/>
      <c r="PFX20" s="26"/>
      <c r="PFY20" s="26"/>
      <c r="PFZ20" s="26"/>
      <c r="PGA20" s="26"/>
      <c r="PGB20" s="26"/>
      <c r="PGC20" s="26"/>
      <c r="PGD20" s="26"/>
      <c r="PGE20" s="26"/>
      <c r="PGF20" s="26"/>
      <c r="PGG20" s="26"/>
      <c r="PGH20" s="26"/>
      <c r="PGI20" s="26"/>
      <c r="PGJ20" s="26"/>
      <c r="PGK20" s="26"/>
      <c r="PGL20" s="26"/>
      <c r="PGM20" s="26"/>
      <c r="PGN20" s="26"/>
      <c r="PGO20" s="26"/>
      <c r="PGP20" s="26"/>
      <c r="PGQ20" s="26"/>
      <c r="PGR20" s="26"/>
      <c r="PGS20" s="26"/>
      <c r="PGT20" s="26"/>
      <c r="PGU20" s="26"/>
      <c r="PGV20" s="26"/>
      <c r="PGW20" s="26"/>
      <c r="PGX20" s="26"/>
      <c r="PGY20" s="26"/>
      <c r="PGZ20" s="26"/>
      <c r="PHA20" s="26"/>
      <c r="PHB20" s="26"/>
      <c r="PHC20" s="26"/>
      <c r="PHD20" s="26"/>
      <c r="PHE20" s="26"/>
      <c r="PHF20" s="26"/>
      <c r="PHG20" s="26"/>
      <c r="PHH20" s="26"/>
      <c r="PHI20" s="26"/>
      <c r="PHJ20" s="26"/>
      <c r="PHK20" s="26"/>
      <c r="PHL20" s="26"/>
      <c r="PHM20" s="26"/>
      <c r="PHN20" s="26"/>
      <c r="PHO20" s="26"/>
      <c r="PHP20" s="26"/>
      <c r="PHQ20" s="26"/>
      <c r="PHR20" s="26"/>
      <c r="PHS20" s="26"/>
      <c r="PHT20" s="26"/>
      <c r="PHU20" s="26"/>
      <c r="PHV20" s="26"/>
      <c r="PHW20" s="26"/>
      <c r="PHX20" s="26"/>
      <c r="PHY20" s="26"/>
      <c r="PHZ20" s="26"/>
      <c r="PIA20" s="26"/>
      <c r="PIB20" s="26"/>
      <c r="PIC20" s="26"/>
      <c r="PID20" s="26"/>
      <c r="PIE20" s="26"/>
      <c r="PIF20" s="26"/>
      <c r="PIG20" s="26"/>
      <c r="PIH20" s="26"/>
      <c r="PII20" s="26"/>
      <c r="PIJ20" s="26"/>
      <c r="PIK20" s="26"/>
      <c r="PIL20" s="26"/>
      <c r="PIM20" s="26"/>
      <c r="PIN20" s="26"/>
      <c r="PIO20" s="26"/>
      <c r="PIP20" s="26"/>
      <c r="PIQ20" s="26"/>
      <c r="PIR20" s="26"/>
      <c r="PIS20" s="26"/>
      <c r="PIT20" s="26"/>
      <c r="PIU20" s="26"/>
      <c r="PIV20" s="26"/>
      <c r="PIW20" s="26"/>
      <c r="PIX20" s="26"/>
      <c r="PIY20" s="26"/>
      <c r="PIZ20" s="26"/>
      <c r="PJA20" s="26"/>
      <c r="PJB20" s="26"/>
      <c r="PJC20" s="26"/>
      <c r="PJD20" s="26"/>
      <c r="PJE20" s="26"/>
      <c r="PJF20" s="26"/>
      <c r="PJG20" s="26"/>
      <c r="PJH20" s="26"/>
      <c r="PJI20" s="26"/>
      <c r="PJJ20" s="26"/>
      <c r="PJK20" s="26"/>
      <c r="PJL20" s="26"/>
      <c r="PJM20" s="26"/>
      <c r="PJN20" s="26"/>
      <c r="PJO20" s="26"/>
      <c r="PJP20" s="26"/>
      <c r="PJQ20" s="26"/>
      <c r="PJR20" s="26"/>
      <c r="PJS20" s="26"/>
      <c r="PJT20" s="26"/>
      <c r="PJU20" s="26"/>
      <c r="PJV20" s="26"/>
      <c r="PJW20" s="26"/>
      <c r="PJX20" s="26"/>
      <c r="PJY20" s="26"/>
      <c r="PJZ20" s="26"/>
      <c r="PKA20" s="26"/>
      <c r="PKB20" s="26"/>
      <c r="PKC20" s="26"/>
      <c r="PKD20" s="26"/>
      <c r="PKE20" s="26"/>
      <c r="PKF20" s="26"/>
      <c r="PKG20" s="26"/>
      <c r="PKH20" s="26"/>
      <c r="PKI20" s="26"/>
      <c r="PKJ20" s="26"/>
      <c r="PKK20" s="26"/>
      <c r="PKL20" s="26"/>
      <c r="PKM20" s="26"/>
      <c r="PKN20" s="26"/>
      <c r="PKO20" s="26"/>
      <c r="PKP20" s="26"/>
      <c r="PKQ20" s="26"/>
      <c r="PKR20" s="26"/>
      <c r="PKS20" s="26"/>
      <c r="PKT20" s="26"/>
      <c r="PKU20" s="26"/>
      <c r="PKV20" s="26"/>
      <c r="PKW20" s="26"/>
      <c r="PKX20" s="26"/>
      <c r="PKY20" s="26"/>
      <c r="PKZ20" s="26"/>
      <c r="PLA20" s="26"/>
      <c r="PLB20" s="26"/>
      <c r="PLC20" s="26"/>
      <c r="PLD20" s="26"/>
      <c r="PLE20" s="26"/>
      <c r="PLF20" s="26"/>
      <c r="PLG20" s="26"/>
      <c r="PLH20" s="26"/>
      <c r="PLI20" s="26"/>
      <c r="PLJ20" s="26"/>
      <c r="PLK20" s="26"/>
      <c r="PLL20" s="26"/>
      <c r="PLM20" s="26"/>
      <c r="PLN20" s="26"/>
      <c r="PLO20" s="26"/>
      <c r="PLP20" s="26"/>
      <c r="PLQ20" s="26"/>
      <c r="PLR20" s="26"/>
      <c r="PLS20" s="26"/>
      <c r="PLT20" s="26"/>
      <c r="PLU20" s="26"/>
      <c r="PLV20" s="26"/>
      <c r="PLW20" s="26"/>
      <c r="PLX20" s="26"/>
      <c r="PLY20" s="26"/>
      <c r="PLZ20" s="26"/>
      <c r="PMA20" s="26"/>
      <c r="PMB20" s="26"/>
      <c r="PMC20" s="26"/>
      <c r="PMD20" s="26"/>
      <c r="PME20" s="26"/>
      <c r="PMF20" s="26"/>
      <c r="PMG20" s="26"/>
      <c r="PMH20" s="26"/>
      <c r="PMI20" s="26"/>
      <c r="PMJ20" s="26"/>
      <c r="PMK20" s="26"/>
      <c r="PML20" s="26"/>
      <c r="PMM20" s="26"/>
      <c r="PMN20" s="26"/>
      <c r="PMO20" s="26"/>
      <c r="PMP20" s="26"/>
      <c r="PMQ20" s="26"/>
      <c r="PMR20" s="26"/>
      <c r="PMS20" s="26"/>
      <c r="PMT20" s="26"/>
      <c r="PMU20" s="26"/>
      <c r="PMV20" s="26"/>
      <c r="PMW20" s="26"/>
      <c r="PMX20" s="26"/>
      <c r="PMY20" s="26"/>
      <c r="PMZ20" s="26"/>
      <c r="PNA20" s="26"/>
      <c r="PNB20" s="26"/>
      <c r="PNC20" s="26"/>
      <c r="PND20" s="26"/>
      <c r="PNE20" s="26"/>
      <c r="PNF20" s="26"/>
      <c r="PNG20" s="26"/>
      <c r="PNH20" s="26"/>
      <c r="PNI20" s="26"/>
      <c r="PNJ20" s="26"/>
      <c r="PNK20" s="26"/>
      <c r="PNL20" s="26"/>
      <c r="PNM20" s="26"/>
      <c r="PNN20" s="26"/>
      <c r="PNO20" s="26"/>
      <c r="PNP20" s="26"/>
      <c r="PNQ20" s="26"/>
      <c r="PNR20" s="26"/>
      <c r="PNS20" s="26"/>
      <c r="PNT20" s="26"/>
      <c r="PNU20" s="26"/>
      <c r="PNV20" s="26"/>
      <c r="PNW20" s="26"/>
      <c r="PNX20" s="26"/>
      <c r="PNY20" s="26"/>
      <c r="PNZ20" s="26"/>
      <c r="POA20" s="26"/>
      <c r="POB20" s="26"/>
      <c r="POC20" s="26"/>
      <c r="POD20" s="26"/>
      <c r="POE20" s="26"/>
      <c r="POF20" s="26"/>
      <c r="POG20" s="26"/>
      <c r="POH20" s="26"/>
      <c r="POI20" s="26"/>
      <c r="POJ20" s="26"/>
      <c r="POK20" s="26"/>
      <c r="POL20" s="26"/>
      <c r="POM20" s="26"/>
      <c r="PON20" s="26"/>
      <c r="POO20" s="26"/>
      <c r="POP20" s="26"/>
      <c r="POQ20" s="26"/>
      <c r="POR20" s="26"/>
      <c r="POS20" s="26"/>
      <c r="POT20" s="26"/>
      <c r="POU20" s="26"/>
      <c r="POV20" s="26"/>
      <c r="POW20" s="26"/>
      <c r="POX20" s="26"/>
      <c r="POY20" s="26"/>
      <c r="POZ20" s="26"/>
      <c r="PPA20" s="26"/>
      <c r="PPB20" s="26"/>
      <c r="PPC20" s="26"/>
      <c r="PPD20" s="26"/>
      <c r="PPE20" s="26"/>
      <c r="PPF20" s="26"/>
      <c r="PPG20" s="26"/>
      <c r="PPH20" s="26"/>
      <c r="PPI20" s="26"/>
      <c r="PPJ20" s="26"/>
      <c r="PPK20" s="26"/>
      <c r="PPL20" s="26"/>
      <c r="PPM20" s="26"/>
      <c r="PPN20" s="26"/>
      <c r="PPO20" s="26"/>
      <c r="PPP20" s="26"/>
      <c r="PPQ20" s="26"/>
      <c r="PPR20" s="26"/>
      <c r="PPS20" s="26"/>
      <c r="PPT20" s="26"/>
      <c r="PPU20" s="26"/>
      <c r="PPV20" s="26"/>
      <c r="PPW20" s="26"/>
      <c r="PPX20" s="26"/>
      <c r="PPY20" s="26"/>
      <c r="PPZ20" s="26"/>
      <c r="PQA20" s="26"/>
      <c r="PQB20" s="26"/>
      <c r="PQC20" s="26"/>
      <c r="PQD20" s="26"/>
      <c r="PQE20" s="26"/>
      <c r="PQF20" s="26"/>
      <c r="PQG20" s="26"/>
      <c r="PQH20" s="26"/>
      <c r="PQI20" s="26"/>
      <c r="PQJ20" s="26"/>
      <c r="PQK20" s="26"/>
      <c r="PQL20" s="26"/>
      <c r="PQM20" s="26"/>
      <c r="PQN20" s="26"/>
      <c r="PQO20" s="26"/>
      <c r="PQP20" s="26"/>
      <c r="PQQ20" s="26"/>
      <c r="PQR20" s="26"/>
      <c r="PQS20" s="26"/>
      <c r="PQT20" s="26"/>
      <c r="PQU20" s="26"/>
      <c r="PQV20" s="26"/>
      <c r="PQW20" s="26"/>
      <c r="PQX20" s="26"/>
      <c r="PQY20" s="26"/>
      <c r="PQZ20" s="26"/>
      <c r="PRA20" s="26"/>
      <c r="PRB20" s="26"/>
      <c r="PRC20" s="26"/>
      <c r="PRD20" s="26"/>
      <c r="PRE20" s="26"/>
      <c r="PRF20" s="26"/>
      <c r="PRG20" s="26"/>
      <c r="PRH20" s="26"/>
      <c r="PRI20" s="26"/>
      <c r="PRJ20" s="26"/>
      <c r="PRK20" s="26"/>
      <c r="PRL20" s="26"/>
      <c r="PRM20" s="26"/>
      <c r="PRN20" s="26"/>
      <c r="PRO20" s="26"/>
      <c r="PRP20" s="26"/>
      <c r="PRQ20" s="26"/>
      <c r="PRR20" s="26"/>
      <c r="PRS20" s="26"/>
      <c r="PRT20" s="26"/>
      <c r="PRU20" s="26"/>
      <c r="PRV20" s="26"/>
      <c r="PRW20" s="26"/>
      <c r="PRX20" s="26"/>
      <c r="PRY20" s="26"/>
      <c r="PRZ20" s="26"/>
      <c r="PSA20" s="26"/>
      <c r="PSB20" s="26"/>
      <c r="PSC20" s="26"/>
      <c r="PSD20" s="26"/>
      <c r="PSE20" s="26"/>
      <c r="PSF20" s="26"/>
      <c r="PSG20" s="26"/>
      <c r="PSH20" s="26"/>
      <c r="PSI20" s="26"/>
      <c r="PSJ20" s="26"/>
      <c r="PSK20" s="26"/>
      <c r="PSL20" s="26"/>
      <c r="PSM20" s="26"/>
      <c r="PSN20" s="26"/>
      <c r="PSO20" s="26"/>
      <c r="PSP20" s="26"/>
      <c r="PSQ20" s="26"/>
      <c r="PSR20" s="26"/>
      <c r="PSS20" s="26"/>
      <c r="PST20" s="26"/>
      <c r="PSU20" s="26"/>
      <c r="PSV20" s="26"/>
      <c r="PSW20" s="26"/>
      <c r="PSX20" s="26"/>
      <c r="PSY20" s="26"/>
      <c r="PSZ20" s="26"/>
      <c r="PTA20" s="26"/>
      <c r="PTB20" s="26"/>
      <c r="PTC20" s="26"/>
      <c r="PTD20" s="26"/>
      <c r="PTE20" s="26"/>
      <c r="PTF20" s="26"/>
      <c r="PTG20" s="26"/>
      <c r="PTH20" s="26"/>
      <c r="PTI20" s="26"/>
      <c r="PTJ20" s="26"/>
      <c r="PTK20" s="26"/>
      <c r="PTL20" s="26"/>
      <c r="PTM20" s="26"/>
      <c r="PTN20" s="26"/>
      <c r="PTO20" s="26"/>
      <c r="PTP20" s="26"/>
      <c r="PTQ20" s="26"/>
      <c r="PTR20" s="26"/>
      <c r="PTS20" s="26"/>
      <c r="PTT20" s="26"/>
      <c r="PTU20" s="26"/>
      <c r="PTV20" s="26"/>
      <c r="PTW20" s="26"/>
      <c r="PTX20" s="26"/>
      <c r="PTY20" s="26"/>
      <c r="PTZ20" s="26"/>
      <c r="PUA20" s="26"/>
      <c r="PUB20" s="26"/>
      <c r="PUC20" s="26"/>
      <c r="PUD20" s="26"/>
      <c r="PUE20" s="26"/>
      <c r="PUF20" s="26"/>
      <c r="PUG20" s="26"/>
      <c r="PUH20" s="26"/>
      <c r="PUI20" s="26"/>
      <c r="PUJ20" s="26"/>
      <c r="PUK20" s="26"/>
      <c r="PUL20" s="26"/>
      <c r="PUM20" s="26"/>
      <c r="PUN20" s="26"/>
      <c r="PUO20" s="26"/>
      <c r="PUP20" s="26"/>
      <c r="PUQ20" s="26"/>
      <c r="PUR20" s="26"/>
      <c r="PUS20" s="26"/>
      <c r="PUT20" s="26"/>
      <c r="PUU20" s="26"/>
      <c r="PUV20" s="26"/>
      <c r="PUW20" s="26"/>
      <c r="PUX20" s="26"/>
      <c r="PUY20" s="26"/>
      <c r="PUZ20" s="26"/>
      <c r="PVA20" s="26"/>
      <c r="PVB20" s="26"/>
      <c r="PVC20" s="26"/>
      <c r="PVD20" s="26"/>
      <c r="PVE20" s="26"/>
      <c r="PVF20" s="26"/>
      <c r="PVG20" s="26"/>
      <c r="PVH20" s="26"/>
      <c r="PVI20" s="26"/>
      <c r="PVJ20" s="26"/>
      <c r="PVK20" s="26"/>
      <c r="PVL20" s="26"/>
      <c r="PVM20" s="26"/>
      <c r="PVN20" s="26"/>
      <c r="PVO20" s="26"/>
      <c r="PVP20" s="26"/>
      <c r="PVQ20" s="26"/>
      <c r="PVR20" s="26"/>
      <c r="PVS20" s="26"/>
      <c r="PVT20" s="26"/>
      <c r="PVU20" s="26"/>
      <c r="PVV20" s="26"/>
      <c r="PVW20" s="26"/>
      <c r="PVX20" s="26"/>
      <c r="PVY20" s="26"/>
      <c r="PVZ20" s="26"/>
      <c r="PWA20" s="26"/>
      <c r="PWB20" s="26"/>
      <c r="PWC20" s="26"/>
      <c r="PWD20" s="26"/>
      <c r="PWE20" s="26"/>
      <c r="PWF20" s="26"/>
      <c r="PWG20" s="26"/>
      <c r="PWH20" s="26"/>
      <c r="PWI20" s="26"/>
      <c r="PWJ20" s="26"/>
      <c r="PWK20" s="26"/>
      <c r="PWL20" s="26"/>
      <c r="PWM20" s="26"/>
      <c r="PWN20" s="26"/>
      <c r="PWO20" s="26"/>
      <c r="PWP20" s="26"/>
      <c r="PWQ20" s="26"/>
      <c r="PWR20" s="26"/>
      <c r="PWS20" s="26"/>
      <c r="PWT20" s="26"/>
      <c r="PWU20" s="26"/>
      <c r="PWV20" s="26"/>
      <c r="PWW20" s="26"/>
      <c r="PWX20" s="26"/>
      <c r="PWY20" s="26"/>
      <c r="PWZ20" s="26"/>
      <c r="PXA20" s="26"/>
      <c r="PXB20" s="26"/>
      <c r="PXC20" s="26"/>
      <c r="PXD20" s="26"/>
      <c r="PXE20" s="26"/>
      <c r="PXF20" s="26"/>
      <c r="PXG20" s="26"/>
      <c r="PXH20" s="26"/>
      <c r="PXI20" s="26"/>
      <c r="PXJ20" s="26"/>
      <c r="PXK20" s="26"/>
      <c r="PXL20" s="26"/>
      <c r="PXM20" s="26"/>
      <c r="PXN20" s="26"/>
      <c r="PXO20" s="26"/>
      <c r="PXP20" s="26"/>
      <c r="PXQ20" s="26"/>
      <c r="PXR20" s="26"/>
      <c r="PXS20" s="26"/>
      <c r="PXT20" s="26"/>
      <c r="PXU20" s="26"/>
      <c r="PXV20" s="26"/>
      <c r="PXW20" s="26"/>
      <c r="PXX20" s="26"/>
      <c r="PXY20" s="26"/>
      <c r="PXZ20" s="26"/>
      <c r="PYA20" s="26"/>
      <c r="PYB20" s="26"/>
      <c r="PYC20" s="26"/>
      <c r="PYD20" s="26"/>
      <c r="PYE20" s="26"/>
      <c r="PYF20" s="26"/>
      <c r="PYG20" s="26"/>
      <c r="PYH20" s="26"/>
      <c r="PYI20" s="26"/>
      <c r="PYJ20" s="26"/>
      <c r="PYK20" s="26"/>
      <c r="PYL20" s="26"/>
      <c r="PYM20" s="26"/>
      <c r="PYN20" s="26"/>
      <c r="PYO20" s="26"/>
      <c r="PYP20" s="26"/>
      <c r="PYQ20" s="26"/>
      <c r="PYR20" s="26"/>
      <c r="PYS20" s="26"/>
      <c r="PYT20" s="26"/>
      <c r="PYU20" s="26"/>
      <c r="PYV20" s="26"/>
      <c r="PYW20" s="26"/>
      <c r="PYX20" s="26"/>
      <c r="PYY20" s="26"/>
      <c r="PYZ20" s="26"/>
      <c r="PZA20" s="26"/>
      <c r="PZB20" s="26"/>
      <c r="PZC20" s="26"/>
      <c r="PZD20" s="26"/>
      <c r="PZE20" s="26"/>
      <c r="PZF20" s="26"/>
      <c r="PZG20" s="26"/>
      <c r="PZH20" s="26"/>
      <c r="PZI20" s="26"/>
      <c r="PZJ20" s="26"/>
      <c r="PZK20" s="26"/>
      <c r="PZL20" s="26"/>
      <c r="PZM20" s="26"/>
      <c r="PZN20" s="26"/>
      <c r="PZO20" s="26"/>
      <c r="PZP20" s="26"/>
      <c r="PZQ20" s="26"/>
      <c r="PZR20" s="26"/>
      <c r="PZS20" s="26"/>
      <c r="PZT20" s="26"/>
      <c r="PZU20" s="26"/>
      <c r="PZV20" s="26"/>
      <c r="PZW20" s="26"/>
      <c r="PZX20" s="26"/>
      <c r="PZY20" s="26"/>
      <c r="PZZ20" s="26"/>
      <c r="QAA20" s="26"/>
      <c r="QAB20" s="26"/>
      <c r="QAC20" s="26"/>
      <c r="QAD20" s="26"/>
      <c r="QAE20" s="26"/>
      <c r="QAF20" s="26"/>
      <c r="QAG20" s="26"/>
      <c r="QAH20" s="26"/>
      <c r="QAI20" s="26"/>
      <c r="QAJ20" s="26"/>
      <c r="QAK20" s="26"/>
      <c r="QAL20" s="26"/>
      <c r="QAM20" s="26"/>
      <c r="QAN20" s="26"/>
      <c r="QAO20" s="26"/>
      <c r="QAP20" s="26"/>
      <c r="QAQ20" s="26"/>
      <c r="QAR20" s="26"/>
      <c r="QAS20" s="26"/>
      <c r="QAT20" s="26"/>
      <c r="QAU20" s="26"/>
      <c r="QAV20" s="26"/>
      <c r="QAW20" s="26"/>
      <c r="QAX20" s="26"/>
      <c r="QAY20" s="26"/>
      <c r="QAZ20" s="26"/>
      <c r="QBA20" s="26"/>
      <c r="QBB20" s="26"/>
      <c r="QBC20" s="26"/>
      <c r="QBD20" s="26"/>
      <c r="QBE20" s="26"/>
      <c r="QBF20" s="26"/>
      <c r="QBG20" s="26"/>
      <c r="QBH20" s="26"/>
      <c r="QBI20" s="26"/>
      <c r="QBJ20" s="26"/>
      <c r="QBK20" s="26"/>
      <c r="QBL20" s="26"/>
      <c r="QBM20" s="26"/>
      <c r="QBN20" s="26"/>
      <c r="QBO20" s="26"/>
      <c r="QBP20" s="26"/>
      <c r="QBQ20" s="26"/>
      <c r="QBR20" s="26"/>
      <c r="QBS20" s="26"/>
      <c r="QBT20" s="26"/>
      <c r="QBU20" s="26"/>
      <c r="QBV20" s="26"/>
      <c r="QBW20" s="26"/>
      <c r="QBX20" s="26"/>
      <c r="QBY20" s="26"/>
      <c r="QBZ20" s="26"/>
      <c r="QCA20" s="26"/>
      <c r="QCB20" s="26"/>
      <c r="QCC20" s="26"/>
      <c r="QCD20" s="26"/>
      <c r="QCE20" s="26"/>
      <c r="QCF20" s="26"/>
      <c r="QCG20" s="26"/>
      <c r="QCH20" s="26"/>
      <c r="QCI20" s="26"/>
      <c r="QCJ20" s="26"/>
      <c r="QCK20" s="26"/>
      <c r="QCL20" s="26"/>
      <c r="QCM20" s="26"/>
      <c r="QCN20" s="26"/>
      <c r="QCO20" s="26"/>
      <c r="QCP20" s="26"/>
      <c r="QCQ20" s="26"/>
      <c r="QCR20" s="26"/>
      <c r="QCS20" s="26"/>
      <c r="QCT20" s="26"/>
      <c r="QCU20" s="26"/>
      <c r="QCV20" s="26"/>
      <c r="QCW20" s="26"/>
      <c r="QCX20" s="26"/>
      <c r="QCY20" s="26"/>
      <c r="QCZ20" s="26"/>
      <c r="QDA20" s="26"/>
      <c r="QDB20" s="26"/>
      <c r="QDC20" s="26"/>
      <c r="QDD20" s="26"/>
      <c r="QDE20" s="26"/>
      <c r="QDF20" s="26"/>
      <c r="QDG20" s="26"/>
      <c r="QDH20" s="26"/>
      <c r="QDI20" s="26"/>
      <c r="QDJ20" s="26"/>
      <c r="QDK20" s="26"/>
      <c r="QDL20" s="26"/>
      <c r="QDM20" s="26"/>
      <c r="QDN20" s="26"/>
      <c r="QDO20" s="26"/>
      <c r="QDP20" s="26"/>
      <c r="QDQ20" s="26"/>
      <c r="QDR20" s="26"/>
      <c r="QDS20" s="26"/>
      <c r="QDT20" s="26"/>
      <c r="QDU20" s="26"/>
      <c r="QDV20" s="26"/>
      <c r="QDW20" s="26"/>
      <c r="QDX20" s="26"/>
      <c r="QDY20" s="26"/>
      <c r="QDZ20" s="26"/>
      <c r="QEA20" s="26"/>
      <c r="QEB20" s="26"/>
      <c r="QEC20" s="26"/>
      <c r="QED20" s="26"/>
      <c r="QEE20" s="26"/>
      <c r="QEF20" s="26"/>
      <c r="QEG20" s="26"/>
      <c r="QEH20" s="26"/>
      <c r="QEI20" s="26"/>
      <c r="QEJ20" s="26"/>
      <c r="QEK20" s="26"/>
      <c r="QEL20" s="26"/>
      <c r="QEM20" s="26"/>
      <c r="QEN20" s="26"/>
      <c r="QEO20" s="26"/>
      <c r="QEP20" s="26"/>
      <c r="QEQ20" s="26"/>
      <c r="QER20" s="26"/>
      <c r="QES20" s="26"/>
      <c r="QET20" s="26"/>
      <c r="QEU20" s="26"/>
      <c r="QEV20" s="26"/>
      <c r="QEW20" s="26"/>
      <c r="QEX20" s="26"/>
      <c r="QEY20" s="26"/>
      <c r="QEZ20" s="26"/>
      <c r="QFA20" s="26"/>
      <c r="QFB20" s="26"/>
      <c r="QFC20" s="26"/>
      <c r="QFD20" s="26"/>
      <c r="QFE20" s="26"/>
      <c r="QFF20" s="26"/>
      <c r="QFG20" s="26"/>
      <c r="QFH20" s="26"/>
      <c r="QFI20" s="26"/>
      <c r="QFJ20" s="26"/>
      <c r="QFK20" s="26"/>
      <c r="QFL20" s="26"/>
      <c r="QFM20" s="26"/>
      <c r="QFN20" s="26"/>
      <c r="QFO20" s="26"/>
      <c r="QFP20" s="26"/>
      <c r="QFQ20" s="26"/>
      <c r="QFR20" s="26"/>
      <c r="QFS20" s="26"/>
      <c r="QFT20" s="26"/>
      <c r="QFU20" s="26"/>
      <c r="QFV20" s="26"/>
      <c r="QFW20" s="26"/>
      <c r="QFX20" s="26"/>
      <c r="QFY20" s="26"/>
      <c r="QFZ20" s="26"/>
      <c r="QGA20" s="26"/>
      <c r="QGB20" s="26"/>
      <c r="QGC20" s="26"/>
      <c r="QGD20" s="26"/>
      <c r="QGE20" s="26"/>
      <c r="QGF20" s="26"/>
      <c r="QGG20" s="26"/>
      <c r="QGH20" s="26"/>
      <c r="QGI20" s="26"/>
      <c r="QGJ20" s="26"/>
      <c r="QGK20" s="26"/>
      <c r="QGL20" s="26"/>
      <c r="QGM20" s="26"/>
      <c r="QGN20" s="26"/>
      <c r="QGO20" s="26"/>
      <c r="QGP20" s="26"/>
      <c r="QGQ20" s="26"/>
      <c r="QGR20" s="26"/>
      <c r="QGS20" s="26"/>
      <c r="QGT20" s="26"/>
      <c r="QGU20" s="26"/>
      <c r="QGV20" s="26"/>
      <c r="QGW20" s="26"/>
      <c r="QGX20" s="26"/>
      <c r="QGY20" s="26"/>
      <c r="QGZ20" s="26"/>
      <c r="QHA20" s="26"/>
      <c r="QHB20" s="26"/>
      <c r="QHC20" s="26"/>
      <c r="QHD20" s="26"/>
      <c r="QHE20" s="26"/>
      <c r="QHF20" s="26"/>
      <c r="QHG20" s="26"/>
      <c r="QHH20" s="26"/>
      <c r="QHI20" s="26"/>
      <c r="QHJ20" s="26"/>
      <c r="QHK20" s="26"/>
      <c r="QHL20" s="26"/>
      <c r="QHM20" s="26"/>
      <c r="QHN20" s="26"/>
      <c r="QHO20" s="26"/>
      <c r="QHP20" s="26"/>
      <c r="QHQ20" s="26"/>
      <c r="QHR20" s="26"/>
      <c r="QHS20" s="26"/>
      <c r="QHT20" s="26"/>
      <c r="QHU20" s="26"/>
      <c r="QHV20" s="26"/>
      <c r="QHW20" s="26"/>
      <c r="QHX20" s="26"/>
      <c r="QHY20" s="26"/>
      <c r="QHZ20" s="26"/>
      <c r="QIA20" s="26"/>
      <c r="QIB20" s="26"/>
      <c r="QIC20" s="26"/>
      <c r="QID20" s="26"/>
      <c r="QIE20" s="26"/>
      <c r="QIF20" s="26"/>
      <c r="QIG20" s="26"/>
      <c r="QIH20" s="26"/>
      <c r="QII20" s="26"/>
      <c r="QIJ20" s="26"/>
      <c r="QIK20" s="26"/>
      <c r="QIL20" s="26"/>
      <c r="QIM20" s="26"/>
      <c r="QIN20" s="26"/>
      <c r="QIO20" s="26"/>
      <c r="QIP20" s="26"/>
      <c r="QIQ20" s="26"/>
      <c r="QIR20" s="26"/>
      <c r="QIS20" s="26"/>
      <c r="QIT20" s="26"/>
      <c r="QIU20" s="26"/>
      <c r="QIV20" s="26"/>
      <c r="QIW20" s="26"/>
      <c r="QIX20" s="26"/>
      <c r="QIY20" s="26"/>
      <c r="QIZ20" s="26"/>
      <c r="QJA20" s="26"/>
      <c r="QJB20" s="26"/>
      <c r="QJC20" s="26"/>
      <c r="QJD20" s="26"/>
      <c r="QJE20" s="26"/>
      <c r="QJF20" s="26"/>
      <c r="QJG20" s="26"/>
      <c r="QJH20" s="26"/>
      <c r="QJI20" s="26"/>
      <c r="QJJ20" s="26"/>
      <c r="QJK20" s="26"/>
      <c r="QJL20" s="26"/>
      <c r="QJM20" s="26"/>
      <c r="QJN20" s="26"/>
      <c r="QJO20" s="26"/>
      <c r="QJP20" s="26"/>
      <c r="QJQ20" s="26"/>
      <c r="QJR20" s="26"/>
      <c r="QJS20" s="26"/>
      <c r="QJT20" s="26"/>
      <c r="QJU20" s="26"/>
      <c r="QJV20" s="26"/>
      <c r="QJW20" s="26"/>
      <c r="QJX20" s="26"/>
      <c r="QJY20" s="26"/>
      <c r="QJZ20" s="26"/>
      <c r="QKA20" s="26"/>
      <c r="QKB20" s="26"/>
      <c r="QKC20" s="26"/>
      <c r="QKD20" s="26"/>
      <c r="QKE20" s="26"/>
      <c r="QKF20" s="26"/>
      <c r="QKG20" s="26"/>
      <c r="QKH20" s="26"/>
      <c r="QKI20" s="26"/>
      <c r="QKJ20" s="26"/>
      <c r="QKK20" s="26"/>
      <c r="QKL20" s="26"/>
      <c r="QKM20" s="26"/>
      <c r="QKN20" s="26"/>
      <c r="QKO20" s="26"/>
      <c r="QKP20" s="26"/>
      <c r="QKQ20" s="26"/>
      <c r="QKR20" s="26"/>
      <c r="QKS20" s="26"/>
      <c r="QKT20" s="26"/>
      <c r="QKU20" s="26"/>
      <c r="QKV20" s="26"/>
      <c r="QKW20" s="26"/>
      <c r="QKX20" s="26"/>
      <c r="QKY20" s="26"/>
      <c r="QKZ20" s="26"/>
      <c r="QLA20" s="26"/>
      <c r="QLB20" s="26"/>
      <c r="QLC20" s="26"/>
      <c r="QLD20" s="26"/>
      <c r="QLE20" s="26"/>
      <c r="QLF20" s="26"/>
      <c r="QLG20" s="26"/>
      <c r="QLH20" s="26"/>
      <c r="QLI20" s="26"/>
      <c r="QLJ20" s="26"/>
      <c r="QLK20" s="26"/>
      <c r="QLL20" s="26"/>
      <c r="QLM20" s="26"/>
      <c r="QLN20" s="26"/>
      <c r="QLO20" s="26"/>
      <c r="QLP20" s="26"/>
      <c r="QLQ20" s="26"/>
      <c r="QLR20" s="26"/>
      <c r="QLS20" s="26"/>
      <c r="QLT20" s="26"/>
      <c r="QLU20" s="26"/>
      <c r="QLV20" s="26"/>
      <c r="QLW20" s="26"/>
      <c r="QLX20" s="26"/>
      <c r="QLY20" s="26"/>
      <c r="QLZ20" s="26"/>
      <c r="QMA20" s="26"/>
      <c r="QMB20" s="26"/>
      <c r="QMC20" s="26"/>
      <c r="QMD20" s="26"/>
      <c r="QME20" s="26"/>
      <c r="QMF20" s="26"/>
      <c r="QMG20" s="26"/>
      <c r="QMH20" s="26"/>
      <c r="QMI20" s="26"/>
      <c r="QMJ20" s="26"/>
      <c r="QMK20" s="26"/>
      <c r="QML20" s="26"/>
      <c r="QMM20" s="26"/>
      <c r="QMN20" s="26"/>
      <c r="QMO20" s="26"/>
      <c r="QMP20" s="26"/>
      <c r="QMQ20" s="26"/>
      <c r="QMR20" s="26"/>
      <c r="QMS20" s="26"/>
      <c r="QMT20" s="26"/>
      <c r="QMU20" s="26"/>
      <c r="QMV20" s="26"/>
      <c r="QMW20" s="26"/>
      <c r="QMX20" s="26"/>
      <c r="QMY20" s="26"/>
      <c r="QMZ20" s="26"/>
      <c r="QNA20" s="26"/>
      <c r="QNB20" s="26"/>
      <c r="QNC20" s="26"/>
      <c r="QND20" s="26"/>
      <c r="QNE20" s="26"/>
      <c r="QNF20" s="26"/>
      <c r="QNG20" s="26"/>
      <c r="QNH20" s="26"/>
      <c r="QNI20" s="26"/>
      <c r="QNJ20" s="26"/>
      <c r="QNK20" s="26"/>
      <c r="QNL20" s="26"/>
      <c r="QNM20" s="26"/>
      <c r="QNN20" s="26"/>
      <c r="QNO20" s="26"/>
      <c r="QNP20" s="26"/>
      <c r="QNQ20" s="26"/>
      <c r="QNR20" s="26"/>
      <c r="QNS20" s="26"/>
      <c r="QNT20" s="26"/>
      <c r="QNU20" s="26"/>
      <c r="QNV20" s="26"/>
      <c r="QNW20" s="26"/>
      <c r="QNX20" s="26"/>
      <c r="QNY20" s="26"/>
      <c r="QNZ20" s="26"/>
      <c r="QOA20" s="26"/>
      <c r="QOB20" s="26"/>
      <c r="QOC20" s="26"/>
      <c r="QOD20" s="26"/>
      <c r="QOE20" s="26"/>
      <c r="QOF20" s="26"/>
      <c r="QOG20" s="26"/>
      <c r="QOH20" s="26"/>
      <c r="QOI20" s="26"/>
      <c r="QOJ20" s="26"/>
      <c r="QOK20" s="26"/>
      <c r="QOL20" s="26"/>
      <c r="QOM20" s="26"/>
      <c r="QON20" s="26"/>
      <c r="QOO20" s="26"/>
      <c r="QOP20" s="26"/>
      <c r="QOQ20" s="26"/>
      <c r="QOR20" s="26"/>
      <c r="QOS20" s="26"/>
      <c r="QOT20" s="26"/>
      <c r="QOU20" s="26"/>
      <c r="QOV20" s="26"/>
      <c r="QOW20" s="26"/>
      <c r="QOX20" s="26"/>
      <c r="QOY20" s="26"/>
      <c r="QOZ20" s="26"/>
      <c r="QPA20" s="26"/>
      <c r="QPB20" s="26"/>
      <c r="QPC20" s="26"/>
      <c r="QPD20" s="26"/>
      <c r="QPE20" s="26"/>
      <c r="QPF20" s="26"/>
      <c r="QPG20" s="26"/>
      <c r="QPH20" s="26"/>
      <c r="QPI20" s="26"/>
      <c r="QPJ20" s="26"/>
      <c r="QPK20" s="26"/>
      <c r="QPL20" s="26"/>
      <c r="QPM20" s="26"/>
      <c r="QPN20" s="26"/>
      <c r="QPO20" s="26"/>
      <c r="QPP20" s="26"/>
      <c r="QPQ20" s="26"/>
      <c r="QPR20" s="26"/>
      <c r="QPS20" s="26"/>
      <c r="QPT20" s="26"/>
      <c r="QPU20" s="26"/>
      <c r="QPV20" s="26"/>
      <c r="QPW20" s="26"/>
      <c r="QPX20" s="26"/>
      <c r="QPY20" s="26"/>
      <c r="QPZ20" s="26"/>
      <c r="QQA20" s="26"/>
      <c r="QQB20" s="26"/>
      <c r="QQC20" s="26"/>
      <c r="QQD20" s="26"/>
      <c r="QQE20" s="26"/>
      <c r="QQF20" s="26"/>
      <c r="QQG20" s="26"/>
      <c r="QQH20" s="26"/>
      <c r="QQI20" s="26"/>
      <c r="QQJ20" s="26"/>
      <c r="QQK20" s="26"/>
      <c r="QQL20" s="26"/>
      <c r="QQM20" s="26"/>
      <c r="QQN20" s="26"/>
      <c r="QQO20" s="26"/>
      <c r="QQP20" s="26"/>
      <c r="QQQ20" s="26"/>
      <c r="QQR20" s="26"/>
      <c r="QQS20" s="26"/>
      <c r="QQT20" s="26"/>
      <c r="QQU20" s="26"/>
      <c r="QQV20" s="26"/>
      <c r="QQW20" s="26"/>
      <c r="QQX20" s="26"/>
      <c r="QQY20" s="26"/>
      <c r="QQZ20" s="26"/>
      <c r="QRA20" s="26"/>
      <c r="QRB20" s="26"/>
      <c r="QRC20" s="26"/>
      <c r="QRD20" s="26"/>
      <c r="QRE20" s="26"/>
      <c r="QRF20" s="26"/>
      <c r="QRG20" s="26"/>
      <c r="QRH20" s="26"/>
      <c r="QRI20" s="26"/>
      <c r="QRJ20" s="26"/>
      <c r="QRK20" s="26"/>
      <c r="QRL20" s="26"/>
      <c r="QRM20" s="26"/>
      <c r="QRN20" s="26"/>
      <c r="QRO20" s="26"/>
      <c r="QRP20" s="26"/>
      <c r="QRQ20" s="26"/>
      <c r="QRR20" s="26"/>
      <c r="QRS20" s="26"/>
      <c r="QRT20" s="26"/>
      <c r="QRU20" s="26"/>
      <c r="QRV20" s="26"/>
      <c r="QRW20" s="26"/>
      <c r="QRX20" s="26"/>
      <c r="QRY20" s="26"/>
      <c r="QRZ20" s="26"/>
      <c r="QSA20" s="26"/>
      <c r="QSB20" s="26"/>
      <c r="QSC20" s="26"/>
      <c r="QSD20" s="26"/>
      <c r="QSE20" s="26"/>
      <c r="QSF20" s="26"/>
      <c r="QSG20" s="26"/>
      <c r="QSH20" s="26"/>
      <c r="QSI20" s="26"/>
      <c r="QSJ20" s="26"/>
      <c r="QSK20" s="26"/>
      <c r="QSL20" s="26"/>
      <c r="QSM20" s="26"/>
      <c r="QSN20" s="26"/>
      <c r="QSO20" s="26"/>
      <c r="QSP20" s="26"/>
      <c r="QSQ20" s="26"/>
      <c r="QSR20" s="26"/>
      <c r="QSS20" s="26"/>
      <c r="QST20" s="26"/>
      <c r="QSU20" s="26"/>
      <c r="QSV20" s="26"/>
      <c r="QSW20" s="26"/>
      <c r="QSX20" s="26"/>
      <c r="QSY20" s="26"/>
      <c r="QSZ20" s="26"/>
      <c r="QTA20" s="26"/>
      <c r="QTB20" s="26"/>
      <c r="QTC20" s="26"/>
      <c r="QTD20" s="26"/>
      <c r="QTE20" s="26"/>
      <c r="QTF20" s="26"/>
      <c r="QTG20" s="26"/>
      <c r="QTH20" s="26"/>
      <c r="QTI20" s="26"/>
      <c r="QTJ20" s="26"/>
      <c r="QTK20" s="26"/>
      <c r="QTL20" s="26"/>
      <c r="QTM20" s="26"/>
      <c r="QTN20" s="26"/>
      <c r="QTO20" s="26"/>
      <c r="QTP20" s="26"/>
      <c r="QTQ20" s="26"/>
      <c r="QTR20" s="26"/>
      <c r="QTS20" s="26"/>
      <c r="QTT20" s="26"/>
      <c r="QTU20" s="26"/>
      <c r="QTV20" s="26"/>
      <c r="QTW20" s="26"/>
      <c r="QTX20" s="26"/>
      <c r="QTY20" s="26"/>
      <c r="QTZ20" s="26"/>
      <c r="QUA20" s="26"/>
      <c r="QUB20" s="26"/>
      <c r="QUC20" s="26"/>
      <c r="QUD20" s="26"/>
      <c r="QUE20" s="26"/>
      <c r="QUF20" s="26"/>
      <c r="QUG20" s="26"/>
      <c r="QUH20" s="26"/>
      <c r="QUI20" s="26"/>
      <c r="QUJ20" s="26"/>
      <c r="QUK20" s="26"/>
      <c r="QUL20" s="26"/>
      <c r="QUM20" s="26"/>
      <c r="QUN20" s="26"/>
      <c r="QUO20" s="26"/>
      <c r="QUP20" s="26"/>
      <c r="QUQ20" s="26"/>
      <c r="QUR20" s="26"/>
      <c r="QUS20" s="26"/>
      <c r="QUT20" s="26"/>
      <c r="QUU20" s="26"/>
      <c r="QUV20" s="26"/>
      <c r="QUW20" s="26"/>
      <c r="QUX20" s="26"/>
      <c r="QUY20" s="26"/>
      <c r="QUZ20" s="26"/>
      <c r="QVA20" s="26"/>
      <c r="QVB20" s="26"/>
      <c r="QVC20" s="26"/>
      <c r="QVD20" s="26"/>
      <c r="QVE20" s="26"/>
      <c r="QVF20" s="26"/>
      <c r="QVG20" s="26"/>
      <c r="QVH20" s="26"/>
      <c r="QVI20" s="26"/>
      <c r="QVJ20" s="26"/>
      <c r="QVK20" s="26"/>
      <c r="QVL20" s="26"/>
      <c r="QVM20" s="26"/>
      <c r="QVN20" s="26"/>
      <c r="QVO20" s="26"/>
      <c r="QVP20" s="26"/>
      <c r="QVQ20" s="26"/>
      <c r="QVR20" s="26"/>
      <c r="QVS20" s="26"/>
      <c r="QVT20" s="26"/>
      <c r="QVU20" s="26"/>
      <c r="QVV20" s="26"/>
      <c r="QVW20" s="26"/>
      <c r="QVX20" s="26"/>
      <c r="QVY20" s="26"/>
      <c r="QVZ20" s="26"/>
      <c r="QWA20" s="26"/>
      <c r="QWB20" s="26"/>
      <c r="QWC20" s="26"/>
      <c r="QWD20" s="26"/>
      <c r="QWE20" s="26"/>
      <c r="QWF20" s="26"/>
      <c r="QWG20" s="26"/>
      <c r="QWH20" s="26"/>
      <c r="QWI20" s="26"/>
      <c r="QWJ20" s="26"/>
      <c r="QWK20" s="26"/>
      <c r="QWL20" s="26"/>
      <c r="QWM20" s="26"/>
      <c r="QWN20" s="26"/>
      <c r="QWO20" s="26"/>
      <c r="QWP20" s="26"/>
      <c r="QWQ20" s="26"/>
      <c r="QWR20" s="26"/>
      <c r="QWS20" s="26"/>
      <c r="QWT20" s="26"/>
      <c r="QWU20" s="26"/>
      <c r="QWV20" s="26"/>
      <c r="QWW20" s="26"/>
      <c r="QWX20" s="26"/>
      <c r="QWY20" s="26"/>
      <c r="QWZ20" s="26"/>
      <c r="QXA20" s="26"/>
      <c r="QXB20" s="26"/>
      <c r="QXC20" s="26"/>
      <c r="QXD20" s="26"/>
      <c r="QXE20" s="26"/>
      <c r="QXF20" s="26"/>
      <c r="QXG20" s="26"/>
      <c r="QXH20" s="26"/>
      <c r="QXI20" s="26"/>
      <c r="QXJ20" s="26"/>
      <c r="QXK20" s="26"/>
      <c r="QXL20" s="26"/>
      <c r="QXM20" s="26"/>
      <c r="QXN20" s="26"/>
      <c r="QXO20" s="26"/>
      <c r="QXP20" s="26"/>
      <c r="QXQ20" s="26"/>
      <c r="QXR20" s="26"/>
      <c r="QXS20" s="26"/>
      <c r="QXT20" s="26"/>
      <c r="QXU20" s="26"/>
      <c r="QXV20" s="26"/>
      <c r="QXW20" s="26"/>
      <c r="QXX20" s="26"/>
      <c r="QXY20" s="26"/>
      <c r="QXZ20" s="26"/>
      <c r="QYA20" s="26"/>
      <c r="QYB20" s="26"/>
      <c r="QYC20" s="26"/>
      <c r="QYD20" s="26"/>
      <c r="QYE20" s="26"/>
      <c r="QYF20" s="26"/>
      <c r="QYG20" s="26"/>
      <c r="QYH20" s="26"/>
      <c r="QYI20" s="26"/>
      <c r="QYJ20" s="26"/>
      <c r="QYK20" s="26"/>
      <c r="QYL20" s="26"/>
      <c r="QYM20" s="26"/>
      <c r="QYN20" s="26"/>
      <c r="QYO20" s="26"/>
      <c r="QYP20" s="26"/>
      <c r="QYQ20" s="26"/>
      <c r="QYR20" s="26"/>
      <c r="QYS20" s="26"/>
      <c r="QYT20" s="26"/>
      <c r="QYU20" s="26"/>
      <c r="QYV20" s="26"/>
      <c r="QYW20" s="26"/>
      <c r="QYX20" s="26"/>
      <c r="QYY20" s="26"/>
      <c r="QYZ20" s="26"/>
      <c r="QZA20" s="26"/>
      <c r="QZB20" s="26"/>
      <c r="QZC20" s="26"/>
      <c r="QZD20" s="26"/>
      <c r="QZE20" s="26"/>
      <c r="QZF20" s="26"/>
      <c r="QZG20" s="26"/>
      <c r="QZH20" s="26"/>
      <c r="QZI20" s="26"/>
      <c r="QZJ20" s="26"/>
      <c r="QZK20" s="26"/>
      <c r="QZL20" s="26"/>
      <c r="QZM20" s="26"/>
      <c r="QZN20" s="26"/>
      <c r="QZO20" s="26"/>
      <c r="QZP20" s="26"/>
      <c r="QZQ20" s="26"/>
      <c r="QZR20" s="26"/>
      <c r="QZS20" s="26"/>
      <c r="QZT20" s="26"/>
      <c r="QZU20" s="26"/>
      <c r="QZV20" s="26"/>
      <c r="QZW20" s="26"/>
      <c r="QZX20" s="26"/>
      <c r="QZY20" s="26"/>
      <c r="QZZ20" s="26"/>
      <c r="RAA20" s="26"/>
      <c r="RAB20" s="26"/>
      <c r="RAC20" s="26"/>
      <c r="RAD20" s="26"/>
      <c r="RAE20" s="26"/>
      <c r="RAF20" s="26"/>
      <c r="RAG20" s="26"/>
      <c r="RAH20" s="26"/>
      <c r="RAI20" s="26"/>
      <c r="RAJ20" s="26"/>
      <c r="RAK20" s="26"/>
      <c r="RAL20" s="26"/>
      <c r="RAM20" s="26"/>
      <c r="RAN20" s="26"/>
      <c r="RAO20" s="26"/>
      <c r="RAP20" s="26"/>
      <c r="RAQ20" s="26"/>
      <c r="RAR20" s="26"/>
      <c r="RAS20" s="26"/>
      <c r="RAT20" s="26"/>
      <c r="RAU20" s="26"/>
      <c r="RAV20" s="26"/>
      <c r="RAW20" s="26"/>
      <c r="RAX20" s="26"/>
      <c r="RAY20" s="26"/>
      <c r="RAZ20" s="26"/>
      <c r="RBA20" s="26"/>
      <c r="RBB20" s="26"/>
      <c r="RBC20" s="26"/>
      <c r="RBD20" s="26"/>
      <c r="RBE20" s="26"/>
      <c r="RBF20" s="26"/>
      <c r="RBG20" s="26"/>
      <c r="RBH20" s="26"/>
      <c r="RBI20" s="26"/>
      <c r="RBJ20" s="26"/>
      <c r="RBK20" s="26"/>
      <c r="RBL20" s="26"/>
      <c r="RBM20" s="26"/>
      <c r="RBN20" s="26"/>
      <c r="RBO20" s="26"/>
      <c r="RBP20" s="26"/>
      <c r="RBQ20" s="26"/>
      <c r="RBR20" s="26"/>
      <c r="RBS20" s="26"/>
      <c r="RBT20" s="26"/>
      <c r="RBU20" s="26"/>
      <c r="RBV20" s="26"/>
      <c r="RBW20" s="26"/>
      <c r="RBX20" s="26"/>
      <c r="RBY20" s="26"/>
      <c r="RBZ20" s="26"/>
      <c r="RCA20" s="26"/>
      <c r="RCB20" s="26"/>
      <c r="RCC20" s="26"/>
      <c r="RCD20" s="26"/>
      <c r="RCE20" s="26"/>
      <c r="RCF20" s="26"/>
      <c r="RCG20" s="26"/>
      <c r="RCH20" s="26"/>
      <c r="RCI20" s="26"/>
      <c r="RCJ20" s="26"/>
      <c r="RCK20" s="26"/>
      <c r="RCL20" s="26"/>
      <c r="RCM20" s="26"/>
      <c r="RCN20" s="26"/>
      <c r="RCO20" s="26"/>
      <c r="RCP20" s="26"/>
      <c r="RCQ20" s="26"/>
      <c r="RCR20" s="26"/>
      <c r="RCS20" s="26"/>
      <c r="RCT20" s="26"/>
      <c r="RCU20" s="26"/>
      <c r="RCV20" s="26"/>
      <c r="RCW20" s="26"/>
      <c r="RCX20" s="26"/>
      <c r="RCY20" s="26"/>
      <c r="RCZ20" s="26"/>
      <c r="RDA20" s="26"/>
      <c r="RDB20" s="26"/>
      <c r="RDC20" s="26"/>
      <c r="RDD20" s="26"/>
      <c r="RDE20" s="26"/>
      <c r="RDF20" s="26"/>
      <c r="RDG20" s="26"/>
      <c r="RDH20" s="26"/>
      <c r="RDI20" s="26"/>
      <c r="RDJ20" s="26"/>
      <c r="RDK20" s="26"/>
      <c r="RDL20" s="26"/>
      <c r="RDM20" s="26"/>
      <c r="RDN20" s="26"/>
      <c r="RDO20" s="26"/>
      <c r="RDP20" s="26"/>
      <c r="RDQ20" s="26"/>
      <c r="RDR20" s="26"/>
      <c r="RDS20" s="26"/>
      <c r="RDT20" s="26"/>
      <c r="RDU20" s="26"/>
      <c r="RDV20" s="26"/>
      <c r="RDW20" s="26"/>
      <c r="RDX20" s="26"/>
      <c r="RDY20" s="26"/>
      <c r="RDZ20" s="26"/>
      <c r="REA20" s="26"/>
      <c r="REB20" s="26"/>
      <c r="REC20" s="26"/>
      <c r="RED20" s="26"/>
      <c r="REE20" s="26"/>
      <c r="REF20" s="26"/>
      <c r="REG20" s="26"/>
      <c r="REH20" s="26"/>
      <c r="REI20" s="26"/>
      <c r="REJ20" s="26"/>
      <c r="REK20" s="26"/>
      <c r="REL20" s="26"/>
      <c r="REM20" s="26"/>
      <c r="REN20" s="26"/>
      <c r="REO20" s="26"/>
      <c r="REP20" s="26"/>
      <c r="REQ20" s="26"/>
      <c r="RER20" s="26"/>
      <c r="RES20" s="26"/>
      <c r="RET20" s="26"/>
      <c r="REU20" s="26"/>
      <c r="REV20" s="26"/>
      <c r="REW20" s="26"/>
      <c r="REX20" s="26"/>
      <c r="REY20" s="26"/>
      <c r="REZ20" s="26"/>
      <c r="RFA20" s="26"/>
      <c r="RFB20" s="26"/>
      <c r="RFC20" s="26"/>
      <c r="RFD20" s="26"/>
      <c r="RFE20" s="26"/>
      <c r="RFF20" s="26"/>
      <c r="RFG20" s="26"/>
      <c r="RFH20" s="26"/>
      <c r="RFI20" s="26"/>
      <c r="RFJ20" s="26"/>
      <c r="RFK20" s="26"/>
      <c r="RFL20" s="26"/>
      <c r="RFM20" s="26"/>
      <c r="RFN20" s="26"/>
      <c r="RFO20" s="26"/>
      <c r="RFP20" s="26"/>
      <c r="RFQ20" s="26"/>
      <c r="RFR20" s="26"/>
      <c r="RFS20" s="26"/>
      <c r="RFT20" s="26"/>
      <c r="RFU20" s="26"/>
      <c r="RFV20" s="26"/>
      <c r="RFW20" s="26"/>
      <c r="RFX20" s="26"/>
      <c r="RFY20" s="26"/>
      <c r="RFZ20" s="26"/>
      <c r="RGA20" s="26"/>
      <c r="RGB20" s="26"/>
      <c r="RGC20" s="26"/>
      <c r="RGD20" s="26"/>
      <c r="RGE20" s="26"/>
      <c r="RGF20" s="26"/>
      <c r="RGG20" s="26"/>
      <c r="RGH20" s="26"/>
      <c r="RGI20" s="26"/>
      <c r="RGJ20" s="26"/>
      <c r="RGK20" s="26"/>
      <c r="RGL20" s="26"/>
      <c r="RGM20" s="26"/>
      <c r="RGN20" s="26"/>
      <c r="RGO20" s="26"/>
      <c r="RGP20" s="26"/>
      <c r="RGQ20" s="26"/>
      <c r="RGR20" s="26"/>
      <c r="RGS20" s="26"/>
      <c r="RGT20" s="26"/>
      <c r="RGU20" s="26"/>
      <c r="RGV20" s="26"/>
      <c r="RGW20" s="26"/>
      <c r="RGX20" s="26"/>
      <c r="RGY20" s="26"/>
      <c r="RGZ20" s="26"/>
      <c r="RHA20" s="26"/>
      <c r="RHB20" s="26"/>
      <c r="RHC20" s="26"/>
      <c r="RHD20" s="26"/>
      <c r="RHE20" s="26"/>
      <c r="RHF20" s="26"/>
      <c r="RHG20" s="26"/>
      <c r="RHH20" s="26"/>
      <c r="RHI20" s="26"/>
      <c r="RHJ20" s="26"/>
      <c r="RHK20" s="26"/>
      <c r="RHL20" s="26"/>
      <c r="RHM20" s="26"/>
      <c r="RHN20" s="26"/>
      <c r="RHO20" s="26"/>
      <c r="RHP20" s="26"/>
      <c r="RHQ20" s="26"/>
      <c r="RHR20" s="26"/>
      <c r="RHS20" s="26"/>
      <c r="RHT20" s="26"/>
      <c r="RHU20" s="26"/>
      <c r="RHV20" s="26"/>
      <c r="RHW20" s="26"/>
      <c r="RHX20" s="26"/>
      <c r="RHY20" s="26"/>
      <c r="RHZ20" s="26"/>
      <c r="RIA20" s="26"/>
      <c r="RIB20" s="26"/>
      <c r="RIC20" s="26"/>
      <c r="RID20" s="26"/>
      <c r="RIE20" s="26"/>
      <c r="RIF20" s="26"/>
      <c r="RIG20" s="26"/>
      <c r="RIH20" s="26"/>
      <c r="RII20" s="26"/>
      <c r="RIJ20" s="26"/>
      <c r="RIK20" s="26"/>
      <c r="RIL20" s="26"/>
      <c r="RIM20" s="26"/>
      <c r="RIN20" s="26"/>
      <c r="RIO20" s="26"/>
      <c r="RIP20" s="26"/>
      <c r="RIQ20" s="26"/>
      <c r="RIR20" s="26"/>
      <c r="RIS20" s="26"/>
      <c r="RIT20" s="26"/>
      <c r="RIU20" s="26"/>
      <c r="RIV20" s="26"/>
      <c r="RIW20" s="26"/>
      <c r="RIX20" s="26"/>
      <c r="RIY20" s="26"/>
      <c r="RIZ20" s="26"/>
      <c r="RJA20" s="26"/>
      <c r="RJB20" s="26"/>
      <c r="RJC20" s="26"/>
      <c r="RJD20" s="26"/>
      <c r="RJE20" s="26"/>
      <c r="RJF20" s="26"/>
      <c r="RJG20" s="26"/>
      <c r="RJH20" s="26"/>
      <c r="RJI20" s="26"/>
      <c r="RJJ20" s="26"/>
      <c r="RJK20" s="26"/>
      <c r="RJL20" s="26"/>
      <c r="RJM20" s="26"/>
      <c r="RJN20" s="26"/>
      <c r="RJO20" s="26"/>
      <c r="RJP20" s="26"/>
      <c r="RJQ20" s="26"/>
      <c r="RJR20" s="26"/>
      <c r="RJS20" s="26"/>
      <c r="RJT20" s="26"/>
      <c r="RJU20" s="26"/>
      <c r="RJV20" s="26"/>
      <c r="RJW20" s="26"/>
      <c r="RJX20" s="26"/>
      <c r="RJY20" s="26"/>
      <c r="RJZ20" s="26"/>
      <c r="RKA20" s="26"/>
      <c r="RKB20" s="26"/>
      <c r="RKC20" s="26"/>
      <c r="RKD20" s="26"/>
      <c r="RKE20" s="26"/>
      <c r="RKF20" s="26"/>
      <c r="RKG20" s="26"/>
      <c r="RKH20" s="26"/>
      <c r="RKI20" s="26"/>
      <c r="RKJ20" s="26"/>
      <c r="RKK20" s="26"/>
      <c r="RKL20" s="26"/>
      <c r="RKM20" s="26"/>
      <c r="RKN20" s="26"/>
      <c r="RKO20" s="26"/>
      <c r="RKP20" s="26"/>
      <c r="RKQ20" s="26"/>
      <c r="RKR20" s="26"/>
      <c r="RKS20" s="26"/>
      <c r="RKT20" s="26"/>
      <c r="RKU20" s="26"/>
      <c r="RKV20" s="26"/>
      <c r="RKW20" s="26"/>
      <c r="RKX20" s="26"/>
      <c r="RKY20" s="26"/>
      <c r="RKZ20" s="26"/>
      <c r="RLA20" s="26"/>
      <c r="RLB20" s="26"/>
      <c r="RLC20" s="26"/>
      <c r="RLD20" s="26"/>
      <c r="RLE20" s="26"/>
      <c r="RLF20" s="26"/>
      <c r="RLG20" s="26"/>
      <c r="RLH20" s="26"/>
      <c r="RLI20" s="26"/>
      <c r="RLJ20" s="26"/>
      <c r="RLK20" s="26"/>
      <c r="RLL20" s="26"/>
      <c r="RLM20" s="26"/>
      <c r="RLN20" s="26"/>
      <c r="RLO20" s="26"/>
      <c r="RLP20" s="26"/>
      <c r="RLQ20" s="26"/>
      <c r="RLR20" s="26"/>
      <c r="RLS20" s="26"/>
      <c r="RLT20" s="26"/>
      <c r="RLU20" s="26"/>
      <c r="RLV20" s="26"/>
      <c r="RLW20" s="26"/>
      <c r="RLX20" s="26"/>
      <c r="RLY20" s="26"/>
      <c r="RLZ20" s="26"/>
      <c r="RMA20" s="26"/>
      <c r="RMB20" s="26"/>
      <c r="RMC20" s="26"/>
      <c r="RMD20" s="26"/>
      <c r="RME20" s="26"/>
      <c r="RMF20" s="26"/>
      <c r="RMG20" s="26"/>
      <c r="RMH20" s="26"/>
      <c r="RMI20" s="26"/>
      <c r="RMJ20" s="26"/>
      <c r="RMK20" s="26"/>
      <c r="RML20" s="26"/>
      <c r="RMM20" s="26"/>
      <c r="RMN20" s="26"/>
      <c r="RMO20" s="26"/>
      <c r="RMP20" s="26"/>
      <c r="RMQ20" s="26"/>
      <c r="RMR20" s="26"/>
      <c r="RMS20" s="26"/>
      <c r="RMT20" s="26"/>
      <c r="RMU20" s="26"/>
      <c r="RMV20" s="26"/>
      <c r="RMW20" s="26"/>
      <c r="RMX20" s="26"/>
      <c r="RMY20" s="26"/>
      <c r="RMZ20" s="26"/>
      <c r="RNA20" s="26"/>
      <c r="RNB20" s="26"/>
      <c r="RNC20" s="26"/>
      <c r="RND20" s="26"/>
      <c r="RNE20" s="26"/>
      <c r="RNF20" s="26"/>
      <c r="RNG20" s="26"/>
      <c r="RNH20" s="26"/>
      <c r="RNI20" s="26"/>
      <c r="RNJ20" s="26"/>
      <c r="RNK20" s="26"/>
      <c r="RNL20" s="26"/>
      <c r="RNM20" s="26"/>
      <c r="RNN20" s="26"/>
      <c r="RNO20" s="26"/>
      <c r="RNP20" s="26"/>
      <c r="RNQ20" s="26"/>
      <c r="RNR20" s="26"/>
      <c r="RNS20" s="26"/>
      <c r="RNT20" s="26"/>
      <c r="RNU20" s="26"/>
      <c r="RNV20" s="26"/>
      <c r="RNW20" s="26"/>
      <c r="RNX20" s="26"/>
      <c r="RNY20" s="26"/>
      <c r="RNZ20" s="26"/>
      <c r="ROA20" s="26"/>
      <c r="ROB20" s="26"/>
      <c r="ROC20" s="26"/>
      <c r="ROD20" s="26"/>
      <c r="ROE20" s="26"/>
      <c r="ROF20" s="26"/>
      <c r="ROG20" s="26"/>
      <c r="ROH20" s="26"/>
      <c r="ROI20" s="26"/>
      <c r="ROJ20" s="26"/>
      <c r="ROK20" s="26"/>
      <c r="ROL20" s="26"/>
      <c r="ROM20" s="26"/>
      <c r="RON20" s="26"/>
      <c r="ROO20" s="26"/>
      <c r="ROP20" s="26"/>
      <c r="ROQ20" s="26"/>
      <c r="ROR20" s="26"/>
      <c r="ROS20" s="26"/>
      <c r="ROT20" s="26"/>
      <c r="ROU20" s="26"/>
      <c r="ROV20" s="26"/>
      <c r="ROW20" s="26"/>
      <c r="ROX20" s="26"/>
      <c r="ROY20" s="26"/>
      <c r="ROZ20" s="26"/>
      <c r="RPA20" s="26"/>
      <c r="RPB20" s="26"/>
      <c r="RPC20" s="26"/>
      <c r="RPD20" s="26"/>
      <c r="RPE20" s="26"/>
      <c r="RPF20" s="26"/>
      <c r="RPG20" s="26"/>
      <c r="RPH20" s="26"/>
      <c r="RPI20" s="26"/>
      <c r="RPJ20" s="26"/>
      <c r="RPK20" s="26"/>
      <c r="RPL20" s="26"/>
      <c r="RPM20" s="26"/>
      <c r="RPN20" s="26"/>
      <c r="RPO20" s="26"/>
      <c r="RPP20" s="26"/>
      <c r="RPQ20" s="26"/>
      <c r="RPR20" s="26"/>
      <c r="RPS20" s="26"/>
      <c r="RPT20" s="26"/>
      <c r="RPU20" s="26"/>
      <c r="RPV20" s="26"/>
      <c r="RPW20" s="26"/>
      <c r="RPX20" s="26"/>
      <c r="RPY20" s="26"/>
      <c r="RPZ20" s="26"/>
      <c r="RQA20" s="26"/>
      <c r="RQB20" s="26"/>
      <c r="RQC20" s="26"/>
      <c r="RQD20" s="26"/>
      <c r="RQE20" s="26"/>
      <c r="RQF20" s="26"/>
      <c r="RQG20" s="26"/>
      <c r="RQH20" s="26"/>
      <c r="RQI20" s="26"/>
      <c r="RQJ20" s="26"/>
      <c r="RQK20" s="26"/>
      <c r="RQL20" s="26"/>
      <c r="RQM20" s="26"/>
      <c r="RQN20" s="26"/>
      <c r="RQO20" s="26"/>
      <c r="RQP20" s="26"/>
      <c r="RQQ20" s="26"/>
      <c r="RQR20" s="26"/>
      <c r="RQS20" s="26"/>
      <c r="RQT20" s="26"/>
      <c r="RQU20" s="26"/>
      <c r="RQV20" s="26"/>
      <c r="RQW20" s="26"/>
      <c r="RQX20" s="26"/>
      <c r="RQY20" s="26"/>
      <c r="RQZ20" s="26"/>
      <c r="RRA20" s="26"/>
      <c r="RRB20" s="26"/>
      <c r="RRC20" s="26"/>
      <c r="RRD20" s="26"/>
      <c r="RRE20" s="26"/>
      <c r="RRF20" s="26"/>
      <c r="RRG20" s="26"/>
      <c r="RRH20" s="26"/>
      <c r="RRI20" s="26"/>
      <c r="RRJ20" s="26"/>
      <c r="RRK20" s="26"/>
      <c r="RRL20" s="26"/>
      <c r="RRM20" s="26"/>
      <c r="RRN20" s="26"/>
      <c r="RRO20" s="26"/>
      <c r="RRP20" s="26"/>
      <c r="RRQ20" s="26"/>
      <c r="RRR20" s="26"/>
      <c r="RRS20" s="26"/>
      <c r="RRT20" s="26"/>
      <c r="RRU20" s="26"/>
      <c r="RRV20" s="26"/>
      <c r="RRW20" s="26"/>
      <c r="RRX20" s="26"/>
      <c r="RRY20" s="26"/>
      <c r="RRZ20" s="26"/>
      <c r="RSA20" s="26"/>
      <c r="RSB20" s="26"/>
      <c r="RSC20" s="26"/>
      <c r="RSD20" s="26"/>
      <c r="RSE20" s="26"/>
      <c r="RSF20" s="26"/>
      <c r="RSG20" s="26"/>
      <c r="RSH20" s="26"/>
      <c r="RSI20" s="26"/>
      <c r="RSJ20" s="26"/>
      <c r="RSK20" s="26"/>
      <c r="RSL20" s="26"/>
      <c r="RSM20" s="26"/>
      <c r="RSN20" s="26"/>
      <c r="RSO20" s="26"/>
      <c r="RSP20" s="26"/>
      <c r="RSQ20" s="26"/>
      <c r="RSR20" s="26"/>
      <c r="RSS20" s="26"/>
      <c r="RST20" s="26"/>
      <c r="RSU20" s="26"/>
      <c r="RSV20" s="26"/>
      <c r="RSW20" s="26"/>
      <c r="RSX20" s="26"/>
      <c r="RSY20" s="26"/>
      <c r="RSZ20" s="26"/>
      <c r="RTA20" s="26"/>
      <c r="RTB20" s="26"/>
      <c r="RTC20" s="26"/>
      <c r="RTD20" s="26"/>
      <c r="RTE20" s="26"/>
      <c r="RTF20" s="26"/>
      <c r="RTG20" s="26"/>
      <c r="RTH20" s="26"/>
      <c r="RTI20" s="26"/>
      <c r="RTJ20" s="26"/>
      <c r="RTK20" s="26"/>
      <c r="RTL20" s="26"/>
      <c r="RTM20" s="26"/>
      <c r="RTN20" s="26"/>
      <c r="RTO20" s="26"/>
      <c r="RTP20" s="26"/>
      <c r="RTQ20" s="26"/>
      <c r="RTR20" s="26"/>
      <c r="RTS20" s="26"/>
      <c r="RTT20" s="26"/>
      <c r="RTU20" s="26"/>
      <c r="RTV20" s="26"/>
      <c r="RTW20" s="26"/>
      <c r="RTX20" s="26"/>
      <c r="RTY20" s="26"/>
      <c r="RTZ20" s="26"/>
      <c r="RUA20" s="26"/>
      <c r="RUB20" s="26"/>
      <c r="RUC20" s="26"/>
      <c r="RUD20" s="26"/>
      <c r="RUE20" s="26"/>
      <c r="RUF20" s="26"/>
      <c r="RUG20" s="26"/>
      <c r="RUH20" s="26"/>
      <c r="RUI20" s="26"/>
      <c r="RUJ20" s="26"/>
      <c r="RUK20" s="26"/>
      <c r="RUL20" s="26"/>
      <c r="RUM20" s="26"/>
      <c r="RUN20" s="26"/>
      <c r="RUO20" s="26"/>
      <c r="RUP20" s="26"/>
      <c r="RUQ20" s="26"/>
      <c r="RUR20" s="26"/>
      <c r="RUS20" s="26"/>
      <c r="RUT20" s="26"/>
      <c r="RUU20" s="26"/>
      <c r="RUV20" s="26"/>
      <c r="RUW20" s="26"/>
      <c r="RUX20" s="26"/>
      <c r="RUY20" s="26"/>
      <c r="RUZ20" s="26"/>
      <c r="RVA20" s="26"/>
      <c r="RVB20" s="26"/>
      <c r="RVC20" s="26"/>
      <c r="RVD20" s="26"/>
      <c r="RVE20" s="26"/>
      <c r="RVF20" s="26"/>
      <c r="RVG20" s="26"/>
      <c r="RVH20" s="26"/>
      <c r="RVI20" s="26"/>
      <c r="RVJ20" s="26"/>
      <c r="RVK20" s="26"/>
      <c r="RVL20" s="26"/>
      <c r="RVM20" s="26"/>
      <c r="RVN20" s="26"/>
      <c r="RVO20" s="26"/>
      <c r="RVP20" s="26"/>
      <c r="RVQ20" s="26"/>
      <c r="RVR20" s="26"/>
      <c r="RVS20" s="26"/>
      <c r="RVT20" s="26"/>
      <c r="RVU20" s="26"/>
      <c r="RVV20" s="26"/>
      <c r="RVW20" s="26"/>
      <c r="RVX20" s="26"/>
      <c r="RVY20" s="26"/>
      <c r="RVZ20" s="26"/>
      <c r="RWA20" s="26"/>
      <c r="RWB20" s="26"/>
      <c r="RWC20" s="26"/>
      <c r="RWD20" s="26"/>
      <c r="RWE20" s="26"/>
      <c r="RWF20" s="26"/>
      <c r="RWG20" s="26"/>
      <c r="RWH20" s="26"/>
      <c r="RWI20" s="26"/>
      <c r="RWJ20" s="26"/>
      <c r="RWK20" s="26"/>
      <c r="RWL20" s="26"/>
      <c r="RWM20" s="26"/>
      <c r="RWN20" s="26"/>
      <c r="RWO20" s="26"/>
      <c r="RWP20" s="26"/>
      <c r="RWQ20" s="26"/>
      <c r="RWR20" s="26"/>
      <c r="RWS20" s="26"/>
      <c r="RWT20" s="26"/>
      <c r="RWU20" s="26"/>
      <c r="RWV20" s="26"/>
      <c r="RWW20" s="26"/>
      <c r="RWX20" s="26"/>
      <c r="RWY20" s="26"/>
      <c r="RWZ20" s="26"/>
      <c r="RXA20" s="26"/>
      <c r="RXB20" s="26"/>
      <c r="RXC20" s="26"/>
      <c r="RXD20" s="26"/>
      <c r="RXE20" s="26"/>
      <c r="RXF20" s="26"/>
      <c r="RXG20" s="26"/>
      <c r="RXH20" s="26"/>
      <c r="RXI20" s="26"/>
      <c r="RXJ20" s="26"/>
      <c r="RXK20" s="26"/>
      <c r="RXL20" s="26"/>
      <c r="RXM20" s="26"/>
      <c r="RXN20" s="26"/>
      <c r="RXO20" s="26"/>
      <c r="RXP20" s="26"/>
      <c r="RXQ20" s="26"/>
      <c r="RXR20" s="26"/>
      <c r="RXS20" s="26"/>
      <c r="RXT20" s="26"/>
      <c r="RXU20" s="26"/>
      <c r="RXV20" s="26"/>
      <c r="RXW20" s="26"/>
      <c r="RXX20" s="26"/>
      <c r="RXY20" s="26"/>
      <c r="RXZ20" s="26"/>
      <c r="RYA20" s="26"/>
      <c r="RYB20" s="26"/>
      <c r="RYC20" s="26"/>
      <c r="RYD20" s="26"/>
      <c r="RYE20" s="26"/>
      <c r="RYF20" s="26"/>
      <c r="RYG20" s="26"/>
      <c r="RYH20" s="26"/>
      <c r="RYI20" s="26"/>
      <c r="RYJ20" s="26"/>
      <c r="RYK20" s="26"/>
      <c r="RYL20" s="26"/>
      <c r="RYM20" s="26"/>
      <c r="RYN20" s="26"/>
      <c r="RYO20" s="26"/>
      <c r="RYP20" s="26"/>
      <c r="RYQ20" s="26"/>
      <c r="RYR20" s="26"/>
      <c r="RYS20" s="26"/>
      <c r="RYT20" s="26"/>
      <c r="RYU20" s="26"/>
      <c r="RYV20" s="26"/>
      <c r="RYW20" s="26"/>
      <c r="RYX20" s="26"/>
      <c r="RYY20" s="26"/>
      <c r="RYZ20" s="26"/>
      <c r="RZA20" s="26"/>
      <c r="RZB20" s="26"/>
      <c r="RZC20" s="26"/>
      <c r="RZD20" s="26"/>
      <c r="RZE20" s="26"/>
      <c r="RZF20" s="26"/>
      <c r="RZG20" s="26"/>
      <c r="RZH20" s="26"/>
      <c r="RZI20" s="26"/>
      <c r="RZJ20" s="26"/>
      <c r="RZK20" s="26"/>
      <c r="RZL20" s="26"/>
      <c r="RZM20" s="26"/>
      <c r="RZN20" s="26"/>
      <c r="RZO20" s="26"/>
      <c r="RZP20" s="26"/>
      <c r="RZQ20" s="26"/>
      <c r="RZR20" s="26"/>
      <c r="RZS20" s="26"/>
      <c r="RZT20" s="26"/>
      <c r="RZU20" s="26"/>
      <c r="RZV20" s="26"/>
      <c r="RZW20" s="26"/>
      <c r="RZX20" s="26"/>
      <c r="RZY20" s="26"/>
      <c r="RZZ20" s="26"/>
      <c r="SAA20" s="26"/>
      <c r="SAB20" s="26"/>
      <c r="SAC20" s="26"/>
      <c r="SAD20" s="26"/>
      <c r="SAE20" s="26"/>
      <c r="SAF20" s="26"/>
      <c r="SAG20" s="26"/>
      <c r="SAH20" s="26"/>
      <c r="SAI20" s="26"/>
      <c r="SAJ20" s="26"/>
      <c r="SAK20" s="26"/>
      <c r="SAL20" s="26"/>
      <c r="SAM20" s="26"/>
      <c r="SAN20" s="26"/>
      <c r="SAO20" s="26"/>
      <c r="SAP20" s="26"/>
      <c r="SAQ20" s="26"/>
      <c r="SAR20" s="26"/>
      <c r="SAS20" s="26"/>
      <c r="SAT20" s="26"/>
      <c r="SAU20" s="26"/>
      <c r="SAV20" s="26"/>
      <c r="SAW20" s="26"/>
      <c r="SAX20" s="26"/>
      <c r="SAY20" s="26"/>
      <c r="SAZ20" s="26"/>
      <c r="SBA20" s="26"/>
      <c r="SBB20" s="26"/>
      <c r="SBC20" s="26"/>
      <c r="SBD20" s="26"/>
      <c r="SBE20" s="26"/>
      <c r="SBF20" s="26"/>
      <c r="SBG20" s="26"/>
      <c r="SBH20" s="26"/>
      <c r="SBI20" s="26"/>
      <c r="SBJ20" s="26"/>
      <c r="SBK20" s="26"/>
      <c r="SBL20" s="26"/>
      <c r="SBM20" s="26"/>
      <c r="SBN20" s="26"/>
      <c r="SBO20" s="26"/>
      <c r="SBP20" s="26"/>
      <c r="SBQ20" s="26"/>
      <c r="SBR20" s="26"/>
      <c r="SBS20" s="26"/>
      <c r="SBT20" s="26"/>
      <c r="SBU20" s="26"/>
      <c r="SBV20" s="26"/>
      <c r="SBW20" s="26"/>
      <c r="SBX20" s="26"/>
      <c r="SBY20" s="26"/>
      <c r="SBZ20" s="26"/>
      <c r="SCA20" s="26"/>
      <c r="SCB20" s="26"/>
      <c r="SCC20" s="26"/>
      <c r="SCD20" s="26"/>
      <c r="SCE20" s="26"/>
      <c r="SCF20" s="26"/>
      <c r="SCG20" s="26"/>
      <c r="SCH20" s="26"/>
      <c r="SCI20" s="26"/>
      <c r="SCJ20" s="26"/>
      <c r="SCK20" s="26"/>
      <c r="SCL20" s="26"/>
      <c r="SCM20" s="26"/>
      <c r="SCN20" s="26"/>
      <c r="SCO20" s="26"/>
      <c r="SCP20" s="26"/>
      <c r="SCQ20" s="26"/>
      <c r="SCR20" s="26"/>
      <c r="SCS20" s="26"/>
      <c r="SCT20" s="26"/>
      <c r="SCU20" s="26"/>
      <c r="SCV20" s="26"/>
      <c r="SCW20" s="26"/>
      <c r="SCX20" s="26"/>
      <c r="SCY20" s="26"/>
      <c r="SCZ20" s="26"/>
      <c r="SDA20" s="26"/>
      <c r="SDB20" s="26"/>
      <c r="SDC20" s="26"/>
      <c r="SDD20" s="26"/>
      <c r="SDE20" s="26"/>
      <c r="SDF20" s="26"/>
      <c r="SDG20" s="26"/>
      <c r="SDH20" s="26"/>
      <c r="SDI20" s="26"/>
      <c r="SDJ20" s="26"/>
      <c r="SDK20" s="26"/>
      <c r="SDL20" s="26"/>
      <c r="SDM20" s="26"/>
      <c r="SDN20" s="26"/>
      <c r="SDO20" s="26"/>
      <c r="SDP20" s="26"/>
      <c r="SDQ20" s="26"/>
      <c r="SDR20" s="26"/>
      <c r="SDS20" s="26"/>
      <c r="SDT20" s="26"/>
      <c r="SDU20" s="26"/>
      <c r="SDV20" s="26"/>
      <c r="SDW20" s="26"/>
      <c r="SDX20" s="26"/>
      <c r="SDY20" s="26"/>
      <c r="SDZ20" s="26"/>
      <c r="SEA20" s="26"/>
      <c r="SEB20" s="26"/>
      <c r="SEC20" s="26"/>
      <c r="SED20" s="26"/>
      <c r="SEE20" s="26"/>
      <c r="SEF20" s="26"/>
      <c r="SEG20" s="26"/>
      <c r="SEH20" s="26"/>
      <c r="SEI20" s="26"/>
      <c r="SEJ20" s="26"/>
      <c r="SEK20" s="26"/>
      <c r="SEL20" s="26"/>
      <c r="SEM20" s="26"/>
      <c r="SEN20" s="26"/>
      <c r="SEO20" s="26"/>
      <c r="SEP20" s="26"/>
      <c r="SEQ20" s="26"/>
      <c r="SER20" s="26"/>
      <c r="SES20" s="26"/>
      <c r="SET20" s="26"/>
      <c r="SEU20" s="26"/>
      <c r="SEV20" s="26"/>
      <c r="SEW20" s="26"/>
      <c r="SEX20" s="26"/>
      <c r="SEY20" s="26"/>
      <c r="SEZ20" s="26"/>
      <c r="SFA20" s="26"/>
      <c r="SFB20" s="26"/>
      <c r="SFC20" s="26"/>
      <c r="SFD20" s="26"/>
      <c r="SFE20" s="26"/>
      <c r="SFF20" s="26"/>
      <c r="SFG20" s="26"/>
      <c r="SFH20" s="26"/>
      <c r="SFI20" s="26"/>
      <c r="SFJ20" s="26"/>
      <c r="SFK20" s="26"/>
      <c r="SFL20" s="26"/>
      <c r="SFM20" s="26"/>
      <c r="SFN20" s="26"/>
      <c r="SFO20" s="26"/>
      <c r="SFP20" s="26"/>
      <c r="SFQ20" s="26"/>
      <c r="SFR20" s="26"/>
      <c r="SFS20" s="26"/>
      <c r="SFT20" s="26"/>
      <c r="SFU20" s="26"/>
      <c r="SFV20" s="26"/>
      <c r="SFW20" s="26"/>
      <c r="SFX20" s="26"/>
      <c r="SFY20" s="26"/>
      <c r="SFZ20" s="26"/>
      <c r="SGA20" s="26"/>
      <c r="SGB20" s="26"/>
      <c r="SGC20" s="26"/>
      <c r="SGD20" s="26"/>
      <c r="SGE20" s="26"/>
      <c r="SGF20" s="26"/>
      <c r="SGG20" s="26"/>
      <c r="SGH20" s="26"/>
      <c r="SGI20" s="26"/>
      <c r="SGJ20" s="26"/>
      <c r="SGK20" s="26"/>
      <c r="SGL20" s="26"/>
      <c r="SGM20" s="26"/>
      <c r="SGN20" s="26"/>
      <c r="SGO20" s="26"/>
      <c r="SGP20" s="26"/>
      <c r="SGQ20" s="26"/>
      <c r="SGR20" s="26"/>
      <c r="SGS20" s="26"/>
      <c r="SGT20" s="26"/>
      <c r="SGU20" s="26"/>
      <c r="SGV20" s="26"/>
      <c r="SGW20" s="26"/>
      <c r="SGX20" s="26"/>
      <c r="SGY20" s="26"/>
      <c r="SGZ20" s="26"/>
      <c r="SHA20" s="26"/>
      <c r="SHB20" s="26"/>
      <c r="SHC20" s="26"/>
      <c r="SHD20" s="26"/>
      <c r="SHE20" s="26"/>
      <c r="SHF20" s="26"/>
      <c r="SHG20" s="26"/>
      <c r="SHH20" s="26"/>
      <c r="SHI20" s="26"/>
      <c r="SHJ20" s="26"/>
      <c r="SHK20" s="26"/>
      <c r="SHL20" s="26"/>
      <c r="SHM20" s="26"/>
      <c r="SHN20" s="26"/>
      <c r="SHO20" s="26"/>
      <c r="SHP20" s="26"/>
      <c r="SHQ20" s="26"/>
      <c r="SHR20" s="26"/>
      <c r="SHS20" s="26"/>
      <c r="SHT20" s="26"/>
      <c r="SHU20" s="26"/>
      <c r="SHV20" s="26"/>
      <c r="SHW20" s="26"/>
      <c r="SHX20" s="26"/>
      <c r="SHY20" s="26"/>
      <c r="SHZ20" s="26"/>
      <c r="SIA20" s="26"/>
      <c r="SIB20" s="26"/>
      <c r="SIC20" s="26"/>
      <c r="SID20" s="26"/>
      <c r="SIE20" s="26"/>
      <c r="SIF20" s="26"/>
      <c r="SIG20" s="26"/>
      <c r="SIH20" s="26"/>
      <c r="SII20" s="26"/>
      <c r="SIJ20" s="26"/>
      <c r="SIK20" s="26"/>
      <c r="SIL20" s="26"/>
      <c r="SIM20" s="26"/>
      <c r="SIN20" s="26"/>
      <c r="SIO20" s="26"/>
      <c r="SIP20" s="26"/>
      <c r="SIQ20" s="26"/>
      <c r="SIR20" s="26"/>
      <c r="SIS20" s="26"/>
      <c r="SIT20" s="26"/>
      <c r="SIU20" s="26"/>
      <c r="SIV20" s="26"/>
      <c r="SIW20" s="26"/>
      <c r="SIX20" s="26"/>
      <c r="SIY20" s="26"/>
      <c r="SIZ20" s="26"/>
      <c r="SJA20" s="26"/>
      <c r="SJB20" s="26"/>
      <c r="SJC20" s="26"/>
      <c r="SJD20" s="26"/>
      <c r="SJE20" s="26"/>
      <c r="SJF20" s="26"/>
      <c r="SJG20" s="26"/>
      <c r="SJH20" s="26"/>
      <c r="SJI20" s="26"/>
      <c r="SJJ20" s="26"/>
      <c r="SJK20" s="26"/>
      <c r="SJL20" s="26"/>
      <c r="SJM20" s="26"/>
      <c r="SJN20" s="26"/>
      <c r="SJO20" s="26"/>
      <c r="SJP20" s="26"/>
      <c r="SJQ20" s="26"/>
      <c r="SJR20" s="26"/>
      <c r="SJS20" s="26"/>
      <c r="SJT20" s="26"/>
      <c r="SJU20" s="26"/>
      <c r="SJV20" s="26"/>
      <c r="SJW20" s="26"/>
      <c r="SJX20" s="26"/>
      <c r="SJY20" s="26"/>
      <c r="SJZ20" s="26"/>
      <c r="SKA20" s="26"/>
      <c r="SKB20" s="26"/>
      <c r="SKC20" s="26"/>
      <c r="SKD20" s="26"/>
      <c r="SKE20" s="26"/>
      <c r="SKF20" s="26"/>
      <c r="SKG20" s="26"/>
      <c r="SKH20" s="26"/>
      <c r="SKI20" s="26"/>
      <c r="SKJ20" s="26"/>
      <c r="SKK20" s="26"/>
      <c r="SKL20" s="26"/>
      <c r="SKM20" s="26"/>
      <c r="SKN20" s="26"/>
      <c r="SKO20" s="26"/>
      <c r="SKP20" s="26"/>
      <c r="SKQ20" s="26"/>
      <c r="SKR20" s="26"/>
      <c r="SKS20" s="26"/>
      <c r="SKT20" s="26"/>
      <c r="SKU20" s="26"/>
      <c r="SKV20" s="26"/>
      <c r="SKW20" s="26"/>
      <c r="SKX20" s="26"/>
      <c r="SKY20" s="26"/>
      <c r="SKZ20" s="26"/>
      <c r="SLA20" s="26"/>
      <c r="SLB20" s="26"/>
      <c r="SLC20" s="26"/>
      <c r="SLD20" s="26"/>
      <c r="SLE20" s="26"/>
      <c r="SLF20" s="26"/>
      <c r="SLG20" s="26"/>
      <c r="SLH20" s="26"/>
      <c r="SLI20" s="26"/>
      <c r="SLJ20" s="26"/>
      <c r="SLK20" s="26"/>
      <c r="SLL20" s="26"/>
      <c r="SLM20" s="26"/>
      <c r="SLN20" s="26"/>
      <c r="SLO20" s="26"/>
      <c r="SLP20" s="26"/>
      <c r="SLQ20" s="26"/>
      <c r="SLR20" s="26"/>
      <c r="SLS20" s="26"/>
      <c r="SLT20" s="26"/>
      <c r="SLU20" s="26"/>
      <c r="SLV20" s="26"/>
      <c r="SLW20" s="26"/>
      <c r="SLX20" s="26"/>
      <c r="SLY20" s="26"/>
      <c r="SLZ20" s="26"/>
      <c r="SMA20" s="26"/>
      <c r="SMB20" s="26"/>
      <c r="SMC20" s="26"/>
      <c r="SMD20" s="26"/>
      <c r="SME20" s="26"/>
      <c r="SMF20" s="26"/>
      <c r="SMG20" s="26"/>
      <c r="SMH20" s="26"/>
      <c r="SMI20" s="26"/>
      <c r="SMJ20" s="26"/>
      <c r="SMK20" s="26"/>
      <c r="SML20" s="26"/>
      <c r="SMM20" s="26"/>
      <c r="SMN20" s="26"/>
      <c r="SMO20" s="26"/>
      <c r="SMP20" s="26"/>
      <c r="SMQ20" s="26"/>
      <c r="SMR20" s="26"/>
      <c r="SMS20" s="26"/>
      <c r="SMT20" s="26"/>
      <c r="SMU20" s="26"/>
      <c r="SMV20" s="26"/>
      <c r="SMW20" s="26"/>
      <c r="SMX20" s="26"/>
      <c r="SMY20" s="26"/>
      <c r="SMZ20" s="26"/>
      <c r="SNA20" s="26"/>
      <c r="SNB20" s="26"/>
      <c r="SNC20" s="26"/>
      <c r="SND20" s="26"/>
      <c r="SNE20" s="26"/>
      <c r="SNF20" s="26"/>
      <c r="SNG20" s="26"/>
      <c r="SNH20" s="26"/>
      <c r="SNI20" s="26"/>
      <c r="SNJ20" s="26"/>
      <c r="SNK20" s="26"/>
      <c r="SNL20" s="26"/>
      <c r="SNM20" s="26"/>
      <c r="SNN20" s="26"/>
      <c r="SNO20" s="26"/>
      <c r="SNP20" s="26"/>
      <c r="SNQ20" s="26"/>
      <c r="SNR20" s="26"/>
      <c r="SNS20" s="26"/>
      <c r="SNT20" s="26"/>
      <c r="SNU20" s="26"/>
      <c r="SNV20" s="26"/>
      <c r="SNW20" s="26"/>
      <c r="SNX20" s="26"/>
      <c r="SNY20" s="26"/>
      <c r="SNZ20" s="26"/>
      <c r="SOA20" s="26"/>
      <c r="SOB20" s="26"/>
      <c r="SOC20" s="26"/>
      <c r="SOD20" s="26"/>
      <c r="SOE20" s="26"/>
      <c r="SOF20" s="26"/>
      <c r="SOG20" s="26"/>
      <c r="SOH20" s="26"/>
      <c r="SOI20" s="26"/>
      <c r="SOJ20" s="26"/>
      <c r="SOK20" s="26"/>
      <c r="SOL20" s="26"/>
      <c r="SOM20" s="26"/>
      <c r="SON20" s="26"/>
      <c r="SOO20" s="26"/>
      <c r="SOP20" s="26"/>
      <c r="SOQ20" s="26"/>
      <c r="SOR20" s="26"/>
      <c r="SOS20" s="26"/>
      <c r="SOT20" s="26"/>
      <c r="SOU20" s="26"/>
      <c r="SOV20" s="26"/>
      <c r="SOW20" s="26"/>
      <c r="SOX20" s="26"/>
      <c r="SOY20" s="26"/>
      <c r="SOZ20" s="26"/>
      <c r="SPA20" s="26"/>
      <c r="SPB20" s="26"/>
      <c r="SPC20" s="26"/>
      <c r="SPD20" s="26"/>
      <c r="SPE20" s="26"/>
      <c r="SPF20" s="26"/>
      <c r="SPG20" s="26"/>
      <c r="SPH20" s="26"/>
      <c r="SPI20" s="26"/>
      <c r="SPJ20" s="26"/>
      <c r="SPK20" s="26"/>
      <c r="SPL20" s="26"/>
      <c r="SPM20" s="26"/>
      <c r="SPN20" s="26"/>
      <c r="SPO20" s="26"/>
      <c r="SPP20" s="26"/>
      <c r="SPQ20" s="26"/>
      <c r="SPR20" s="26"/>
      <c r="SPS20" s="26"/>
      <c r="SPT20" s="26"/>
      <c r="SPU20" s="26"/>
      <c r="SPV20" s="26"/>
      <c r="SPW20" s="26"/>
      <c r="SPX20" s="26"/>
      <c r="SPY20" s="26"/>
      <c r="SPZ20" s="26"/>
      <c r="SQA20" s="26"/>
      <c r="SQB20" s="26"/>
      <c r="SQC20" s="26"/>
      <c r="SQD20" s="26"/>
      <c r="SQE20" s="26"/>
      <c r="SQF20" s="26"/>
      <c r="SQG20" s="26"/>
      <c r="SQH20" s="26"/>
      <c r="SQI20" s="26"/>
      <c r="SQJ20" s="26"/>
      <c r="SQK20" s="26"/>
      <c r="SQL20" s="26"/>
      <c r="SQM20" s="26"/>
      <c r="SQN20" s="26"/>
      <c r="SQO20" s="26"/>
      <c r="SQP20" s="26"/>
      <c r="SQQ20" s="26"/>
      <c r="SQR20" s="26"/>
      <c r="SQS20" s="26"/>
      <c r="SQT20" s="26"/>
      <c r="SQU20" s="26"/>
      <c r="SQV20" s="26"/>
      <c r="SQW20" s="26"/>
      <c r="SQX20" s="26"/>
      <c r="SQY20" s="26"/>
      <c r="SQZ20" s="26"/>
      <c r="SRA20" s="26"/>
      <c r="SRB20" s="26"/>
      <c r="SRC20" s="26"/>
      <c r="SRD20" s="26"/>
      <c r="SRE20" s="26"/>
      <c r="SRF20" s="26"/>
      <c r="SRG20" s="26"/>
      <c r="SRH20" s="26"/>
      <c r="SRI20" s="26"/>
      <c r="SRJ20" s="26"/>
      <c r="SRK20" s="26"/>
      <c r="SRL20" s="26"/>
      <c r="SRM20" s="26"/>
      <c r="SRN20" s="26"/>
      <c r="SRO20" s="26"/>
      <c r="SRP20" s="26"/>
      <c r="SRQ20" s="26"/>
      <c r="SRR20" s="26"/>
      <c r="SRS20" s="26"/>
      <c r="SRT20" s="26"/>
      <c r="SRU20" s="26"/>
      <c r="SRV20" s="26"/>
      <c r="SRW20" s="26"/>
      <c r="SRX20" s="26"/>
      <c r="SRY20" s="26"/>
      <c r="SRZ20" s="26"/>
      <c r="SSA20" s="26"/>
      <c r="SSB20" s="26"/>
      <c r="SSC20" s="26"/>
      <c r="SSD20" s="26"/>
      <c r="SSE20" s="26"/>
      <c r="SSF20" s="26"/>
      <c r="SSG20" s="26"/>
      <c r="SSH20" s="26"/>
      <c r="SSI20" s="26"/>
      <c r="SSJ20" s="26"/>
      <c r="SSK20" s="26"/>
      <c r="SSL20" s="26"/>
      <c r="SSM20" s="26"/>
      <c r="SSN20" s="26"/>
      <c r="SSO20" s="26"/>
      <c r="SSP20" s="26"/>
      <c r="SSQ20" s="26"/>
      <c r="SSR20" s="26"/>
      <c r="SSS20" s="26"/>
      <c r="SST20" s="26"/>
      <c r="SSU20" s="26"/>
      <c r="SSV20" s="26"/>
      <c r="SSW20" s="26"/>
      <c r="SSX20" s="26"/>
      <c r="SSY20" s="26"/>
      <c r="SSZ20" s="26"/>
      <c r="STA20" s="26"/>
      <c r="STB20" s="26"/>
      <c r="STC20" s="26"/>
      <c r="STD20" s="26"/>
      <c r="STE20" s="26"/>
      <c r="STF20" s="26"/>
      <c r="STG20" s="26"/>
      <c r="STH20" s="26"/>
      <c r="STI20" s="26"/>
      <c r="STJ20" s="26"/>
      <c r="STK20" s="26"/>
      <c r="STL20" s="26"/>
      <c r="STM20" s="26"/>
      <c r="STN20" s="26"/>
      <c r="STO20" s="26"/>
      <c r="STP20" s="26"/>
      <c r="STQ20" s="26"/>
      <c r="STR20" s="26"/>
      <c r="STS20" s="26"/>
      <c r="STT20" s="26"/>
      <c r="STU20" s="26"/>
      <c r="STV20" s="26"/>
      <c r="STW20" s="26"/>
      <c r="STX20" s="26"/>
      <c r="STY20" s="26"/>
      <c r="STZ20" s="26"/>
      <c r="SUA20" s="26"/>
      <c r="SUB20" s="26"/>
      <c r="SUC20" s="26"/>
      <c r="SUD20" s="26"/>
      <c r="SUE20" s="26"/>
      <c r="SUF20" s="26"/>
      <c r="SUG20" s="26"/>
      <c r="SUH20" s="26"/>
      <c r="SUI20" s="26"/>
      <c r="SUJ20" s="26"/>
      <c r="SUK20" s="26"/>
      <c r="SUL20" s="26"/>
      <c r="SUM20" s="26"/>
      <c r="SUN20" s="26"/>
      <c r="SUO20" s="26"/>
      <c r="SUP20" s="26"/>
      <c r="SUQ20" s="26"/>
      <c r="SUR20" s="26"/>
      <c r="SUS20" s="26"/>
      <c r="SUT20" s="26"/>
      <c r="SUU20" s="26"/>
      <c r="SUV20" s="26"/>
      <c r="SUW20" s="26"/>
      <c r="SUX20" s="26"/>
      <c r="SUY20" s="26"/>
      <c r="SUZ20" s="26"/>
      <c r="SVA20" s="26"/>
      <c r="SVB20" s="26"/>
      <c r="SVC20" s="26"/>
      <c r="SVD20" s="26"/>
      <c r="SVE20" s="26"/>
      <c r="SVF20" s="26"/>
      <c r="SVG20" s="26"/>
      <c r="SVH20" s="26"/>
      <c r="SVI20" s="26"/>
      <c r="SVJ20" s="26"/>
      <c r="SVK20" s="26"/>
      <c r="SVL20" s="26"/>
      <c r="SVM20" s="26"/>
      <c r="SVN20" s="26"/>
      <c r="SVO20" s="26"/>
      <c r="SVP20" s="26"/>
      <c r="SVQ20" s="26"/>
      <c r="SVR20" s="26"/>
      <c r="SVS20" s="26"/>
      <c r="SVT20" s="26"/>
      <c r="SVU20" s="26"/>
      <c r="SVV20" s="26"/>
      <c r="SVW20" s="26"/>
      <c r="SVX20" s="26"/>
      <c r="SVY20" s="26"/>
      <c r="SVZ20" s="26"/>
      <c r="SWA20" s="26"/>
      <c r="SWB20" s="26"/>
      <c r="SWC20" s="26"/>
      <c r="SWD20" s="26"/>
      <c r="SWE20" s="26"/>
      <c r="SWF20" s="26"/>
      <c r="SWG20" s="26"/>
      <c r="SWH20" s="26"/>
      <c r="SWI20" s="26"/>
      <c r="SWJ20" s="26"/>
      <c r="SWK20" s="26"/>
      <c r="SWL20" s="26"/>
      <c r="SWM20" s="26"/>
      <c r="SWN20" s="26"/>
      <c r="SWO20" s="26"/>
      <c r="SWP20" s="26"/>
      <c r="SWQ20" s="26"/>
      <c r="SWR20" s="26"/>
      <c r="SWS20" s="26"/>
      <c r="SWT20" s="26"/>
      <c r="SWU20" s="26"/>
      <c r="SWV20" s="26"/>
      <c r="SWW20" s="26"/>
      <c r="SWX20" s="26"/>
      <c r="SWY20" s="26"/>
      <c r="SWZ20" s="26"/>
      <c r="SXA20" s="26"/>
      <c r="SXB20" s="26"/>
      <c r="SXC20" s="26"/>
      <c r="SXD20" s="26"/>
      <c r="SXE20" s="26"/>
      <c r="SXF20" s="26"/>
      <c r="SXG20" s="26"/>
      <c r="SXH20" s="26"/>
      <c r="SXI20" s="26"/>
      <c r="SXJ20" s="26"/>
      <c r="SXK20" s="26"/>
      <c r="SXL20" s="26"/>
      <c r="SXM20" s="26"/>
      <c r="SXN20" s="26"/>
      <c r="SXO20" s="26"/>
      <c r="SXP20" s="26"/>
      <c r="SXQ20" s="26"/>
      <c r="SXR20" s="26"/>
      <c r="SXS20" s="26"/>
      <c r="SXT20" s="26"/>
      <c r="SXU20" s="26"/>
      <c r="SXV20" s="26"/>
      <c r="SXW20" s="26"/>
      <c r="SXX20" s="26"/>
      <c r="SXY20" s="26"/>
      <c r="SXZ20" s="26"/>
      <c r="SYA20" s="26"/>
      <c r="SYB20" s="26"/>
      <c r="SYC20" s="26"/>
      <c r="SYD20" s="26"/>
      <c r="SYE20" s="26"/>
      <c r="SYF20" s="26"/>
      <c r="SYG20" s="26"/>
      <c r="SYH20" s="26"/>
      <c r="SYI20" s="26"/>
      <c r="SYJ20" s="26"/>
      <c r="SYK20" s="26"/>
      <c r="SYL20" s="26"/>
      <c r="SYM20" s="26"/>
      <c r="SYN20" s="26"/>
      <c r="SYO20" s="26"/>
      <c r="SYP20" s="26"/>
      <c r="SYQ20" s="26"/>
      <c r="SYR20" s="26"/>
      <c r="SYS20" s="26"/>
      <c r="SYT20" s="26"/>
      <c r="SYU20" s="26"/>
      <c r="SYV20" s="26"/>
      <c r="SYW20" s="26"/>
      <c r="SYX20" s="26"/>
      <c r="SYY20" s="26"/>
      <c r="SYZ20" s="26"/>
      <c r="SZA20" s="26"/>
      <c r="SZB20" s="26"/>
      <c r="SZC20" s="26"/>
      <c r="SZD20" s="26"/>
      <c r="SZE20" s="26"/>
      <c r="SZF20" s="26"/>
      <c r="SZG20" s="26"/>
      <c r="SZH20" s="26"/>
      <c r="SZI20" s="26"/>
      <c r="SZJ20" s="26"/>
      <c r="SZK20" s="26"/>
      <c r="SZL20" s="26"/>
      <c r="SZM20" s="26"/>
      <c r="SZN20" s="26"/>
      <c r="SZO20" s="26"/>
      <c r="SZP20" s="26"/>
      <c r="SZQ20" s="26"/>
      <c r="SZR20" s="26"/>
      <c r="SZS20" s="26"/>
      <c r="SZT20" s="26"/>
      <c r="SZU20" s="26"/>
      <c r="SZV20" s="26"/>
      <c r="SZW20" s="26"/>
      <c r="SZX20" s="26"/>
      <c r="SZY20" s="26"/>
      <c r="SZZ20" s="26"/>
      <c r="TAA20" s="26"/>
      <c r="TAB20" s="26"/>
      <c r="TAC20" s="26"/>
      <c r="TAD20" s="26"/>
      <c r="TAE20" s="26"/>
      <c r="TAF20" s="26"/>
      <c r="TAG20" s="26"/>
      <c r="TAH20" s="26"/>
      <c r="TAI20" s="26"/>
      <c r="TAJ20" s="26"/>
      <c r="TAK20" s="26"/>
      <c r="TAL20" s="26"/>
      <c r="TAM20" s="26"/>
      <c r="TAN20" s="26"/>
      <c r="TAO20" s="26"/>
      <c r="TAP20" s="26"/>
      <c r="TAQ20" s="26"/>
      <c r="TAR20" s="26"/>
      <c r="TAS20" s="26"/>
      <c r="TAT20" s="26"/>
      <c r="TAU20" s="26"/>
      <c r="TAV20" s="26"/>
      <c r="TAW20" s="26"/>
      <c r="TAX20" s="26"/>
      <c r="TAY20" s="26"/>
      <c r="TAZ20" s="26"/>
      <c r="TBA20" s="26"/>
      <c r="TBB20" s="26"/>
      <c r="TBC20" s="26"/>
      <c r="TBD20" s="26"/>
      <c r="TBE20" s="26"/>
      <c r="TBF20" s="26"/>
      <c r="TBG20" s="26"/>
      <c r="TBH20" s="26"/>
      <c r="TBI20" s="26"/>
      <c r="TBJ20" s="26"/>
      <c r="TBK20" s="26"/>
      <c r="TBL20" s="26"/>
      <c r="TBM20" s="26"/>
      <c r="TBN20" s="26"/>
      <c r="TBO20" s="26"/>
      <c r="TBP20" s="26"/>
      <c r="TBQ20" s="26"/>
      <c r="TBR20" s="26"/>
      <c r="TBS20" s="26"/>
      <c r="TBT20" s="26"/>
      <c r="TBU20" s="26"/>
      <c r="TBV20" s="26"/>
      <c r="TBW20" s="26"/>
      <c r="TBX20" s="26"/>
      <c r="TBY20" s="26"/>
      <c r="TBZ20" s="26"/>
      <c r="TCA20" s="26"/>
      <c r="TCB20" s="26"/>
      <c r="TCC20" s="26"/>
      <c r="TCD20" s="26"/>
      <c r="TCE20" s="26"/>
      <c r="TCF20" s="26"/>
      <c r="TCG20" s="26"/>
      <c r="TCH20" s="26"/>
      <c r="TCI20" s="26"/>
      <c r="TCJ20" s="26"/>
      <c r="TCK20" s="26"/>
      <c r="TCL20" s="26"/>
      <c r="TCM20" s="26"/>
      <c r="TCN20" s="26"/>
      <c r="TCO20" s="26"/>
      <c r="TCP20" s="26"/>
      <c r="TCQ20" s="26"/>
      <c r="TCR20" s="26"/>
      <c r="TCS20" s="26"/>
      <c r="TCT20" s="26"/>
      <c r="TCU20" s="26"/>
      <c r="TCV20" s="26"/>
      <c r="TCW20" s="26"/>
      <c r="TCX20" s="26"/>
      <c r="TCY20" s="26"/>
      <c r="TCZ20" s="26"/>
      <c r="TDA20" s="26"/>
      <c r="TDB20" s="26"/>
      <c r="TDC20" s="26"/>
      <c r="TDD20" s="26"/>
      <c r="TDE20" s="26"/>
      <c r="TDF20" s="26"/>
      <c r="TDG20" s="26"/>
      <c r="TDH20" s="26"/>
      <c r="TDI20" s="26"/>
      <c r="TDJ20" s="26"/>
      <c r="TDK20" s="26"/>
      <c r="TDL20" s="26"/>
      <c r="TDM20" s="26"/>
      <c r="TDN20" s="26"/>
      <c r="TDO20" s="26"/>
      <c r="TDP20" s="26"/>
      <c r="TDQ20" s="26"/>
      <c r="TDR20" s="26"/>
      <c r="TDS20" s="26"/>
      <c r="TDT20" s="26"/>
      <c r="TDU20" s="26"/>
      <c r="TDV20" s="26"/>
      <c r="TDW20" s="26"/>
      <c r="TDX20" s="26"/>
      <c r="TDY20" s="26"/>
      <c r="TDZ20" s="26"/>
      <c r="TEA20" s="26"/>
      <c r="TEB20" s="26"/>
      <c r="TEC20" s="26"/>
      <c r="TED20" s="26"/>
      <c r="TEE20" s="26"/>
      <c r="TEF20" s="26"/>
      <c r="TEG20" s="26"/>
      <c r="TEH20" s="26"/>
      <c r="TEI20" s="26"/>
      <c r="TEJ20" s="26"/>
      <c r="TEK20" s="26"/>
      <c r="TEL20" s="26"/>
      <c r="TEM20" s="26"/>
      <c r="TEN20" s="26"/>
      <c r="TEO20" s="26"/>
      <c r="TEP20" s="26"/>
      <c r="TEQ20" s="26"/>
      <c r="TER20" s="26"/>
      <c r="TES20" s="26"/>
      <c r="TET20" s="26"/>
      <c r="TEU20" s="26"/>
      <c r="TEV20" s="26"/>
      <c r="TEW20" s="26"/>
      <c r="TEX20" s="26"/>
      <c r="TEY20" s="26"/>
      <c r="TEZ20" s="26"/>
      <c r="TFA20" s="26"/>
      <c r="TFB20" s="26"/>
      <c r="TFC20" s="26"/>
      <c r="TFD20" s="26"/>
      <c r="TFE20" s="26"/>
      <c r="TFF20" s="26"/>
      <c r="TFG20" s="26"/>
      <c r="TFH20" s="26"/>
      <c r="TFI20" s="26"/>
      <c r="TFJ20" s="26"/>
      <c r="TFK20" s="26"/>
      <c r="TFL20" s="26"/>
      <c r="TFM20" s="26"/>
      <c r="TFN20" s="26"/>
      <c r="TFO20" s="26"/>
      <c r="TFP20" s="26"/>
      <c r="TFQ20" s="26"/>
      <c r="TFR20" s="26"/>
      <c r="TFS20" s="26"/>
      <c r="TFT20" s="26"/>
      <c r="TFU20" s="26"/>
      <c r="TFV20" s="26"/>
      <c r="TFW20" s="26"/>
      <c r="TFX20" s="26"/>
      <c r="TFY20" s="26"/>
      <c r="TFZ20" s="26"/>
      <c r="TGA20" s="26"/>
      <c r="TGB20" s="26"/>
      <c r="TGC20" s="26"/>
      <c r="TGD20" s="26"/>
      <c r="TGE20" s="26"/>
      <c r="TGF20" s="26"/>
      <c r="TGG20" s="26"/>
      <c r="TGH20" s="26"/>
      <c r="TGI20" s="26"/>
      <c r="TGJ20" s="26"/>
      <c r="TGK20" s="26"/>
      <c r="TGL20" s="26"/>
      <c r="TGM20" s="26"/>
      <c r="TGN20" s="26"/>
      <c r="TGO20" s="26"/>
      <c r="TGP20" s="26"/>
      <c r="TGQ20" s="26"/>
      <c r="TGR20" s="26"/>
      <c r="TGS20" s="26"/>
      <c r="TGT20" s="26"/>
      <c r="TGU20" s="26"/>
      <c r="TGV20" s="26"/>
      <c r="TGW20" s="26"/>
      <c r="TGX20" s="26"/>
      <c r="TGY20" s="26"/>
      <c r="TGZ20" s="26"/>
      <c r="THA20" s="26"/>
      <c r="THB20" s="26"/>
      <c r="THC20" s="26"/>
      <c r="THD20" s="26"/>
      <c r="THE20" s="26"/>
      <c r="THF20" s="26"/>
      <c r="THG20" s="26"/>
      <c r="THH20" s="26"/>
      <c r="THI20" s="26"/>
      <c r="THJ20" s="26"/>
      <c r="THK20" s="26"/>
      <c r="THL20" s="26"/>
      <c r="THM20" s="26"/>
      <c r="THN20" s="26"/>
      <c r="THO20" s="26"/>
      <c r="THP20" s="26"/>
      <c r="THQ20" s="26"/>
      <c r="THR20" s="26"/>
      <c r="THS20" s="26"/>
      <c r="THT20" s="26"/>
      <c r="THU20" s="26"/>
      <c r="THV20" s="26"/>
      <c r="THW20" s="26"/>
      <c r="THX20" s="26"/>
      <c r="THY20" s="26"/>
      <c r="THZ20" s="26"/>
      <c r="TIA20" s="26"/>
      <c r="TIB20" s="26"/>
      <c r="TIC20" s="26"/>
      <c r="TID20" s="26"/>
      <c r="TIE20" s="26"/>
      <c r="TIF20" s="26"/>
      <c r="TIG20" s="26"/>
      <c r="TIH20" s="26"/>
      <c r="TII20" s="26"/>
      <c r="TIJ20" s="26"/>
      <c r="TIK20" s="26"/>
      <c r="TIL20" s="26"/>
      <c r="TIM20" s="26"/>
      <c r="TIN20" s="26"/>
      <c r="TIO20" s="26"/>
      <c r="TIP20" s="26"/>
      <c r="TIQ20" s="26"/>
      <c r="TIR20" s="26"/>
      <c r="TIS20" s="26"/>
      <c r="TIT20" s="26"/>
      <c r="TIU20" s="26"/>
      <c r="TIV20" s="26"/>
      <c r="TIW20" s="26"/>
      <c r="TIX20" s="26"/>
      <c r="TIY20" s="26"/>
      <c r="TIZ20" s="26"/>
      <c r="TJA20" s="26"/>
      <c r="TJB20" s="26"/>
      <c r="TJC20" s="26"/>
      <c r="TJD20" s="26"/>
      <c r="TJE20" s="26"/>
      <c r="TJF20" s="26"/>
      <c r="TJG20" s="26"/>
      <c r="TJH20" s="26"/>
      <c r="TJI20" s="26"/>
      <c r="TJJ20" s="26"/>
      <c r="TJK20" s="26"/>
      <c r="TJL20" s="26"/>
      <c r="TJM20" s="26"/>
      <c r="TJN20" s="26"/>
      <c r="TJO20" s="26"/>
      <c r="TJP20" s="26"/>
      <c r="TJQ20" s="26"/>
      <c r="TJR20" s="26"/>
      <c r="TJS20" s="26"/>
      <c r="TJT20" s="26"/>
      <c r="TJU20" s="26"/>
      <c r="TJV20" s="26"/>
      <c r="TJW20" s="26"/>
      <c r="TJX20" s="26"/>
      <c r="TJY20" s="26"/>
      <c r="TJZ20" s="26"/>
      <c r="TKA20" s="26"/>
      <c r="TKB20" s="26"/>
      <c r="TKC20" s="26"/>
      <c r="TKD20" s="26"/>
      <c r="TKE20" s="26"/>
      <c r="TKF20" s="26"/>
      <c r="TKG20" s="26"/>
      <c r="TKH20" s="26"/>
      <c r="TKI20" s="26"/>
      <c r="TKJ20" s="26"/>
      <c r="TKK20" s="26"/>
      <c r="TKL20" s="26"/>
      <c r="TKM20" s="26"/>
      <c r="TKN20" s="26"/>
      <c r="TKO20" s="26"/>
      <c r="TKP20" s="26"/>
      <c r="TKQ20" s="26"/>
      <c r="TKR20" s="26"/>
      <c r="TKS20" s="26"/>
      <c r="TKT20" s="26"/>
      <c r="TKU20" s="26"/>
      <c r="TKV20" s="26"/>
      <c r="TKW20" s="26"/>
      <c r="TKX20" s="26"/>
      <c r="TKY20" s="26"/>
      <c r="TKZ20" s="26"/>
      <c r="TLA20" s="26"/>
      <c r="TLB20" s="26"/>
      <c r="TLC20" s="26"/>
      <c r="TLD20" s="26"/>
      <c r="TLE20" s="26"/>
      <c r="TLF20" s="26"/>
      <c r="TLG20" s="26"/>
      <c r="TLH20" s="26"/>
      <c r="TLI20" s="26"/>
      <c r="TLJ20" s="26"/>
      <c r="TLK20" s="26"/>
      <c r="TLL20" s="26"/>
      <c r="TLM20" s="26"/>
      <c r="TLN20" s="26"/>
      <c r="TLO20" s="26"/>
      <c r="TLP20" s="26"/>
      <c r="TLQ20" s="26"/>
      <c r="TLR20" s="26"/>
      <c r="TLS20" s="26"/>
      <c r="TLT20" s="26"/>
      <c r="TLU20" s="26"/>
      <c r="TLV20" s="26"/>
      <c r="TLW20" s="26"/>
      <c r="TLX20" s="26"/>
      <c r="TLY20" s="26"/>
      <c r="TLZ20" s="26"/>
      <c r="TMA20" s="26"/>
      <c r="TMB20" s="26"/>
      <c r="TMC20" s="26"/>
      <c r="TMD20" s="26"/>
      <c r="TME20" s="26"/>
      <c r="TMF20" s="26"/>
      <c r="TMG20" s="26"/>
      <c r="TMH20" s="26"/>
      <c r="TMI20" s="26"/>
      <c r="TMJ20" s="26"/>
      <c r="TMK20" s="26"/>
      <c r="TML20" s="26"/>
      <c r="TMM20" s="26"/>
      <c r="TMN20" s="26"/>
      <c r="TMO20" s="26"/>
      <c r="TMP20" s="26"/>
      <c r="TMQ20" s="26"/>
      <c r="TMR20" s="26"/>
      <c r="TMS20" s="26"/>
      <c r="TMT20" s="26"/>
      <c r="TMU20" s="26"/>
      <c r="TMV20" s="26"/>
      <c r="TMW20" s="26"/>
      <c r="TMX20" s="26"/>
      <c r="TMY20" s="26"/>
      <c r="TMZ20" s="26"/>
      <c r="TNA20" s="26"/>
      <c r="TNB20" s="26"/>
      <c r="TNC20" s="26"/>
      <c r="TND20" s="26"/>
      <c r="TNE20" s="26"/>
      <c r="TNF20" s="26"/>
      <c r="TNG20" s="26"/>
      <c r="TNH20" s="26"/>
      <c r="TNI20" s="26"/>
      <c r="TNJ20" s="26"/>
      <c r="TNK20" s="26"/>
      <c r="TNL20" s="26"/>
      <c r="TNM20" s="26"/>
      <c r="TNN20" s="26"/>
      <c r="TNO20" s="26"/>
      <c r="TNP20" s="26"/>
      <c r="TNQ20" s="26"/>
      <c r="TNR20" s="26"/>
      <c r="TNS20" s="26"/>
      <c r="TNT20" s="26"/>
      <c r="TNU20" s="26"/>
      <c r="TNV20" s="26"/>
      <c r="TNW20" s="26"/>
      <c r="TNX20" s="26"/>
      <c r="TNY20" s="26"/>
      <c r="TNZ20" s="26"/>
      <c r="TOA20" s="26"/>
      <c r="TOB20" s="26"/>
      <c r="TOC20" s="26"/>
      <c r="TOD20" s="26"/>
      <c r="TOE20" s="26"/>
      <c r="TOF20" s="26"/>
      <c r="TOG20" s="26"/>
      <c r="TOH20" s="26"/>
      <c r="TOI20" s="26"/>
      <c r="TOJ20" s="26"/>
      <c r="TOK20" s="26"/>
      <c r="TOL20" s="26"/>
      <c r="TOM20" s="26"/>
      <c r="TON20" s="26"/>
      <c r="TOO20" s="26"/>
      <c r="TOP20" s="26"/>
      <c r="TOQ20" s="26"/>
      <c r="TOR20" s="26"/>
      <c r="TOS20" s="26"/>
      <c r="TOT20" s="26"/>
      <c r="TOU20" s="26"/>
      <c r="TOV20" s="26"/>
      <c r="TOW20" s="26"/>
      <c r="TOX20" s="26"/>
      <c r="TOY20" s="26"/>
      <c r="TOZ20" s="26"/>
      <c r="TPA20" s="26"/>
      <c r="TPB20" s="26"/>
      <c r="TPC20" s="26"/>
      <c r="TPD20" s="26"/>
      <c r="TPE20" s="26"/>
      <c r="TPF20" s="26"/>
      <c r="TPG20" s="26"/>
      <c r="TPH20" s="26"/>
      <c r="TPI20" s="26"/>
      <c r="TPJ20" s="26"/>
      <c r="TPK20" s="26"/>
      <c r="TPL20" s="26"/>
      <c r="TPM20" s="26"/>
      <c r="TPN20" s="26"/>
      <c r="TPO20" s="26"/>
      <c r="TPP20" s="26"/>
      <c r="TPQ20" s="26"/>
      <c r="TPR20" s="26"/>
      <c r="TPS20" s="26"/>
      <c r="TPT20" s="26"/>
      <c r="TPU20" s="26"/>
      <c r="TPV20" s="26"/>
      <c r="TPW20" s="26"/>
      <c r="TPX20" s="26"/>
      <c r="TPY20" s="26"/>
      <c r="TPZ20" s="26"/>
      <c r="TQA20" s="26"/>
      <c r="TQB20" s="26"/>
      <c r="TQC20" s="26"/>
      <c r="TQD20" s="26"/>
      <c r="TQE20" s="26"/>
      <c r="TQF20" s="26"/>
      <c r="TQG20" s="26"/>
      <c r="TQH20" s="26"/>
      <c r="TQI20" s="26"/>
      <c r="TQJ20" s="26"/>
      <c r="TQK20" s="26"/>
      <c r="TQL20" s="26"/>
      <c r="TQM20" s="26"/>
      <c r="TQN20" s="26"/>
      <c r="TQO20" s="26"/>
      <c r="TQP20" s="26"/>
      <c r="TQQ20" s="26"/>
      <c r="TQR20" s="26"/>
      <c r="TQS20" s="26"/>
      <c r="TQT20" s="26"/>
      <c r="TQU20" s="26"/>
      <c r="TQV20" s="26"/>
      <c r="TQW20" s="26"/>
      <c r="TQX20" s="26"/>
      <c r="TQY20" s="26"/>
      <c r="TQZ20" s="26"/>
      <c r="TRA20" s="26"/>
      <c r="TRB20" s="26"/>
      <c r="TRC20" s="26"/>
      <c r="TRD20" s="26"/>
      <c r="TRE20" s="26"/>
      <c r="TRF20" s="26"/>
      <c r="TRG20" s="26"/>
      <c r="TRH20" s="26"/>
      <c r="TRI20" s="26"/>
      <c r="TRJ20" s="26"/>
      <c r="TRK20" s="26"/>
      <c r="TRL20" s="26"/>
      <c r="TRM20" s="26"/>
      <c r="TRN20" s="26"/>
      <c r="TRO20" s="26"/>
      <c r="TRP20" s="26"/>
      <c r="TRQ20" s="26"/>
      <c r="TRR20" s="26"/>
      <c r="TRS20" s="26"/>
      <c r="TRT20" s="26"/>
      <c r="TRU20" s="26"/>
      <c r="TRV20" s="26"/>
      <c r="TRW20" s="26"/>
      <c r="TRX20" s="26"/>
      <c r="TRY20" s="26"/>
      <c r="TRZ20" s="26"/>
      <c r="TSA20" s="26"/>
      <c r="TSB20" s="26"/>
      <c r="TSC20" s="26"/>
      <c r="TSD20" s="26"/>
      <c r="TSE20" s="26"/>
      <c r="TSF20" s="26"/>
      <c r="TSG20" s="26"/>
      <c r="TSH20" s="26"/>
      <c r="TSI20" s="26"/>
      <c r="TSJ20" s="26"/>
      <c r="TSK20" s="26"/>
      <c r="TSL20" s="26"/>
      <c r="TSM20" s="26"/>
      <c r="TSN20" s="26"/>
      <c r="TSO20" s="26"/>
      <c r="TSP20" s="26"/>
      <c r="TSQ20" s="26"/>
      <c r="TSR20" s="26"/>
      <c r="TSS20" s="26"/>
      <c r="TST20" s="26"/>
      <c r="TSU20" s="26"/>
      <c r="TSV20" s="26"/>
      <c r="TSW20" s="26"/>
      <c r="TSX20" s="26"/>
      <c r="TSY20" s="26"/>
      <c r="TSZ20" s="26"/>
      <c r="TTA20" s="26"/>
      <c r="TTB20" s="26"/>
      <c r="TTC20" s="26"/>
      <c r="TTD20" s="26"/>
      <c r="TTE20" s="26"/>
      <c r="TTF20" s="26"/>
      <c r="TTG20" s="26"/>
      <c r="TTH20" s="26"/>
      <c r="TTI20" s="26"/>
      <c r="TTJ20" s="26"/>
      <c r="TTK20" s="26"/>
      <c r="TTL20" s="26"/>
      <c r="TTM20" s="26"/>
      <c r="TTN20" s="26"/>
      <c r="TTO20" s="26"/>
      <c r="TTP20" s="26"/>
      <c r="TTQ20" s="26"/>
      <c r="TTR20" s="26"/>
      <c r="TTS20" s="26"/>
      <c r="TTT20" s="26"/>
      <c r="TTU20" s="26"/>
      <c r="TTV20" s="26"/>
      <c r="TTW20" s="26"/>
      <c r="TTX20" s="26"/>
      <c r="TTY20" s="26"/>
      <c r="TTZ20" s="26"/>
      <c r="TUA20" s="26"/>
      <c r="TUB20" s="26"/>
      <c r="TUC20" s="26"/>
      <c r="TUD20" s="26"/>
      <c r="TUE20" s="26"/>
      <c r="TUF20" s="26"/>
      <c r="TUG20" s="26"/>
      <c r="TUH20" s="26"/>
      <c r="TUI20" s="26"/>
      <c r="TUJ20" s="26"/>
      <c r="TUK20" s="26"/>
      <c r="TUL20" s="26"/>
      <c r="TUM20" s="26"/>
      <c r="TUN20" s="26"/>
      <c r="TUO20" s="26"/>
      <c r="TUP20" s="26"/>
      <c r="TUQ20" s="26"/>
      <c r="TUR20" s="26"/>
      <c r="TUS20" s="26"/>
      <c r="TUT20" s="26"/>
      <c r="TUU20" s="26"/>
      <c r="TUV20" s="26"/>
      <c r="TUW20" s="26"/>
      <c r="TUX20" s="26"/>
      <c r="TUY20" s="26"/>
      <c r="TUZ20" s="26"/>
      <c r="TVA20" s="26"/>
      <c r="TVB20" s="26"/>
      <c r="TVC20" s="26"/>
      <c r="TVD20" s="26"/>
      <c r="TVE20" s="26"/>
      <c r="TVF20" s="26"/>
      <c r="TVG20" s="26"/>
      <c r="TVH20" s="26"/>
      <c r="TVI20" s="26"/>
      <c r="TVJ20" s="26"/>
      <c r="TVK20" s="26"/>
      <c r="TVL20" s="26"/>
      <c r="TVM20" s="26"/>
      <c r="TVN20" s="26"/>
      <c r="TVO20" s="26"/>
      <c r="TVP20" s="26"/>
      <c r="TVQ20" s="26"/>
      <c r="TVR20" s="26"/>
      <c r="TVS20" s="26"/>
      <c r="TVT20" s="26"/>
      <c r="TVU20" s="26"/>
      <c r="TVV20" s="26"/>
      <c r="TVW20" s="26"/>
      <c r="TVX20" s="26"/>
      <c r="TVY20" s="26"/>
      <c r="TVZ20" s="26"/>
      <c r="TWA20" s="26"/>
      <c r="TWB20" s="26"/>
      <c r="TWC20" s="26"/>
      <c r="TWD20" s="26"/>
      <c r="TWE20" s="26"/>
      <c r="TWF20" s="26"/>
      <c r="TWG20" s="26"/>
      <c r="TWH20" s="26"/>
      <c r="TWI20" s="26"/>
      <c r="TWJ20" s="26"/>
      <c r="TWK20" s="26"/>
      <c r="TWL20" s="26"/>
      <c r="TWM20" s="26"/>
      <c r="TWN20" s="26"/>
      <c r="TWO20" s="26"/>
      <c r="TWP20" s="26"/>
      <c r="TWQ20" s="26"/>
      <c r="TWR20" s="26"/>
      <c r="TWS20" s="26"/>
      <c r="TWT20" s="26"/>
      <c r="TWU20" s="26"/>
      <c r="TWV20" s="26"/>
      <c r="TWW20" s="26"/>
      <c r="TWX20" s="26"/>
      <c r="TWY20" s="26"/>
      <c r="TWZ20" s="26"/>
      <c r="TXA20" s="26"/>
      <c r="TXB20" s="26"/>
      <c r="TXC20" s="26"/>
      <c r="TXD20" s="26"/>
      <c r="TXE20" s="26"/>
      <c r="TXF20" s="26"/>
      <c r="TXG20" s="26"/>
      <c r="TXH20" s="26"/>
      <c r="TXI20" s="26"/>
      <c r="TXJ20" s="26"/>
      <c r="TXK20" s="26"/>
      <c r="TXL20" s="26"/>
      <c r="TXM20" s="26"/>
      <c r="TXN20" s="26"/>
      <c r="TXO20" s="26"/>
      <c r="TXP20" s="26"/>
      <c r="TXQ20" s="26"/>
      <c r="TXR20" s="26"/>
      <c r="TXS20" s="26"/>
      <c r="TXT20" s="26"/>
      <c r="TXU20" s="26"/>
      <c r="TXV20" s="26"/>
      <c r="TXW20" s="26"/>
      <c r="TXX20" s="26"/>
      <c r="TXY20" s="26"/>
      <c r="TXZ20" s="26"/>
      <c r="TYA20" s="26"/>
      <c r="TYB20" s="26"/>
      <c r="TYC20" s="26"/>
      <c r="TYD20" s="26"/>
      <c r="TYE20" s="26"/>
      <c r="TYF20" s="26"/>
      <c r="TYG20" s="26"/>
      <c r="TYH20" s="26"/>
      <c r="TYI20" s="26"/>
      <c r="TYJ20" s="26"/>
      <c r="TYK20" s="26"/>
      <c r="TYL20" s="26"/>
      <c r="TYM20" s="26"/>
      <c r="TYN20" s="26"/>
      <c r="TYO20" s="26"/>
      <c r="TYP20" s="26"/>
      <c r="TYQ20" s="26"/>
      <c r="TYR20" s="26"/>
      <c r="TYS20" s="26"/>
      <c r="TYT20" s="26"/>
      <c r="TYU20" s="26"/>
      <c r="TYV20" s="26"/>
      <c r="TYW20" s="26"/>
      <c r="TYX20" s="26"/>
      <c r="TYY20" s="26"/>
      <c r="TYZ20" s="26"/>
      <c r="TZA20" s="26"/>
      <c r="TZB20" s="26"/>
      <c r="TZC20" s="26"/>
      <c r="TZD20" s="26"/>
      <c r="TZE20" s="26"/>
      <c r="TZF20" s="26"/>
      <c r="TZG20" s="26"/>
      <c r="TZH20" s="26"/>
      <c r="TZI20" s="26"/>
      <c r="TZJ20" s="26"/>
      <c r="TZK20" s="26"/>
      <c r="TZL20" s="26"/>
      <c r="TZM20" s="26"/>
      <c r="TZN20" s="26"/>
      <c r="TZO20" s="26"/>
      <c r="TZP20" s="26"/>
      <c r="TZQ20" s="26"/>
      <c r="TZR20" s="26"/>
      <c r="TZS20" s="26"/>
      <c r="TZT20" s="26"/>
      <c r="TZU20" s="26"/>
      <c r="TZV20" s="26"/>
      <c r="TZW20" s="26"/>
      <c r="TZX20" s="26"/>
      <c r="TZY20" s="26"/>
      <c r="TZZ20" s="26"/>
      <c r="UAA20" s="26"/>
      <c r="UAB20" s="26"/>
      <c r="UAC20" s="26"/>
      <c r="UAD20" s="26"/>
      <c r="UAE20" s="26"/>
      <c r="UAF20" s="26"/>
      <c r="UAG20" s="26"/>
      <c r="UAH20" s="26"/>
      <c r="UAI20" s="26"/>
      <c r="UAJ20" s="26"/>
      <c r="UAK20" s="26"/>
      <c r="UAL20" s="26"/>
      <c r="UAM20" s="26"/>
      <c r="UAN20" s="26"/>
      <c r="UAO20" s="26"/>
      <c r="UAP20" s="26"/>
      <c r="UAQ20" s="26"/>
      <c r="UAR20" s="26"/>
      <c r="UAS20" s="26"/>
      <c r="UAT20" s="26"/>
      <c r="UAU20" s="26"/>
      <c r="UAV20" s="26"/>
      <c r="UAW20" s="26"/>
      <c r="UAX20" s="26"/>
      <c r="UAY20" s="26"/>
      <c r="UAZ20" s="26"/>
      <c r="UBA20" s="26"/>
      <c r="UBB20" s="26"/>
      <c r="UBC20" s="26"/>
      <c r="UBD20" s="26"/>
      <c r="UBE20" s="26"/>
      <c r="UBF20" s="26"/>
      <c r="UBG20" s="26"/>
      <c r="UBH20" s="26"/>
      <c r="UBI20" s="26"/>
      <c r="UBJ20" s="26"/>
      <c r="UBK20" s="26"/>
      <c r="UBL20" s="26"/>
      <c r="UBM20" s="26"/>
      <c r="UBN20" s="26"/>
      <c r="UBO20" s="26"/>
      <c r="UBP20" s="26"/>
      <c r="UBQ20" s="26"/>
      <c r="UBR20" s="26"/>
      <c r="UBS20" s="26"/>
      <c r="UBT20" s="26"/>
      <c r="UBU20" s="26"/>
      <c r="UBV20" s="26"/>
      <c r="UBW20" s="26"/>
      <c r="UBX20" s="26"/>
      <c r="UBY20" s="26"/>
      <c r="UBZ20" s="26"/>
      <c r="UCA20" s="26"/>
      <c r="UCB20" s="26"/>
      <c r="UCC20" s="26"/>
      <c r="UCD20" s="26"/>
      <c r="UCE20" s="26"/>
      <c r="UCF20" s="26"/>
      <c r="UCG20" s="26"/>
      <c r="UCH20" s="26"/>
      <c r="UCI20" s="26"/>
      <c r="UCJ20" s="26"/>
      <c r="UCK20" s="26"/>
      <c r="UCL20" s="26"/>
      <c r="UCM20" s="26"/>
      <c r="UCN20" s="26"/>
      <c r="UCO20" s="26"/>
      <c r="UCP20" s="26"/>
      <c r="UCQ20" s="26"/>
      <c r="UCR20" s="26"/>
      <c r="UCS20" s="26"/>
      <c r="UCT20" s="26"/>
      <c r="UCU20" s="26"/>
      <c r="UCV20" s="26"/>
      <c r="UCW20" s="26"/>
      <c r="UCX20" s="26"/>
      <c r="UCY20" s="26"/>
      <c r="UCZ20" s="26"/>
      <c r="UDA20" s="26"/>
      <c r="UDB20" s="26"/>
      <c r="UDC20" s="26"/>
      <c r="UDD20" s="26"/>
      <c r="UDE20" s="26"/>
      <c r="UDF20" s="26"/>
      <c r="UDG20" s="26"/>
      <c r="UDH20" s="26"/>
      <c r="UDI20" s="26"/>
      <c r="UDJ20" s="26"/>
      <c r="UDK20" s="26"/>
      <c r="UDL20" s="26"/>
      <c r="UDM20" s="26"/>
      <c r="UDN20" s="26"/>
      <c r="UDO20" s="26"/>
      <c r="UDP20" s="26"/>
      <c r="UDQ20" s="26"/>
      <c r="UDR20" s="26"/>
      <c r="UDS20" s="26"/>
      <c r="UDT20" s="26"/>
      <c r="UDU20" s="26"/>
      <c r="UDV20" s="26"/>
      <c r="UDW20" s="26"/>
      <c r="UDX20" s="26"/>
      <c r="UDY20" s="26"/>
      <c r="UDZ20" s="26"/>
      <c r="UEA20" s="26"/>
      <c r="UEB20" s="26"/>
      <c r="UEC20" s="26"/>
      <c r="UED20" s="26"/>
      <c r="UEE20" s="26"/>
      <c r="UEF20" s="26"/>
      <c r="UEG20" s="26"/>
      <c r="UEH20" s="26"/>
      <c r="UEI20" s="26"/>
      <c r="UEJ20" s="26"/>
      <c r="UEK20" s="26"/>
      <c r="UEL20" s="26"/>
      <c r="UEM20" s="26"/>
      <c r="UEN20" s="26"/>
      <c r="UEO20" s="26"/>
      <c r="UEP20" s="26"/>
      <c r="UEQ20" s="26"/>
      <c r="UER20" s="26"/>
      <c r="UES20" s="26"/>
      <c r="UET20" s="26"/>
      <c r="UEU20" s="26"/>
      <c r="UEV20" s="26"/>
      <c r="UEW20" s="26"/>
      <c r="UEX20" s="26"/>
      <c r="UEY20" s="26"/>
      <c r="UEZ20" s="26"/>
      <c r="UFA20" s="26"/>
      <c r="UFB20" s="26"/>
      <c r="UFC20" s="26"/>
      <c r="UFD20" s="26"/>
      <c r="UFE20" s="26"/>
      <c r="UFF20" s="26"/>
      <c r="UFG20" s="26"/>
      <c r="UFH20" s="26"/>
      <c r="UFI20" s="26"/>
      <c r="UFJ20" s="26"/>
      <c r="UFK20" s="26"/>
      <c r="UFL20" s="26"/>
      <c r="UFM20" s="26"/>
      <c r="UFN20" s="26"/>
      <c r="UFO20" s="26"/>
      <c r="UFP20" s="26"/>
      <c r="UFQ20" s="26"/>
      <c r="UFR20" s="26"/>
      <c r="UFS20" s="26"/>
      <c r="UFT20" s="26"/>
      <c r="UFU20" s="26"/>
      <c r="UFV20" s="26"/>
      <c r="UFW20" s="26"/>
      <c r="UFX20" s="26"/>
      <c r="UFY20" s="26"/>
      <c r="UFZ20" s="26"/>
      <c r="UGA20" s="26"/>
      <c r="UGB20" s="26"/>
      <c r="UGC20" s="26"/>
      <c r="UGD20" s="26"/>
      <c r="UGE20" s="26"/>
      <c r="UGF20" s="26"/>
      <c r="UGG20" s="26"/>
      <c r="UGH20" s="26"/>
      <c r="UGI20" s="26"/>
      <c r="UGJ20" s="26"/>
      <c r="UGK20" s="26"/>
      <c r="UGL20" s="26"/>
      <c r="UGM20" s="26"/>
      <c r="UGN20" s="26"/>
      <c r="UGO20" s="26"/>
      <c r="UGP20" s="26"/>
      <c r="UGQ20" s="26"/>
      <c r="UGR20" s="26"/>
      <c r="UGS20" s="26"/>
      <c r="UGT20" s="26"/>
      <c r="UGU20" s="26"/>
      <c r="UGV20" s="26"/>
      <c r="UGW20" s="26"/>
      <c r="UGX20" s="26"/>
      <c r="UGY20" s="26"/>
      <c r="UGZ20" s="26"/>
      <c r="UHA20" s="26"/>
      <c r="UHB20" s="26"/>
      <c r="UHC20" s="26"/>
      <c r="UHD20" s="26"/>
      <c r="UHE20" s="26"/>
      <c r="UHF20" s="26"/>
      <c r="UHG20" s="26"/>
      <c r="UHH20" s="26"/>
      <c r="UHI20" s="26"/>
      <c r="UHJ20" s="26"/>
      <c r="UHK20" s="26"/>
      <c r="UHL20" s="26"/>
      <c r="UHM20" s="26"/>
      <c r="UHN20" s="26"/>
      <c r="UHO20" s="26"/>
      <c r="UHP20" s="26"/>
      <c r="UHQ20" s="26"/>
      <c r="UHR20" s="26"/>
      <c r="UHS20" s="26"/>
      <c r="UHT20" s="26"/>
      <c r="UHU20" s="26"/>
      <c r="UHV20" s="26"/>
      <c r="UHW20" s="26"/>
      <c r="UHX20" s="26"/>
      <c r="UHY20" s="26"/>
      <c r="UHZ20" s="26"/>
      <c r="UIA20" s="26"/>
      <c r="UIB20" s="26"/>
      <c r="UIC20" s="26"/>
      <c r="UID20" s="26"/>
      <c r="UIE20" s="26"/>
      <c r="UIF20" s="26"/>
      <c r="UIG20" s="26"/>
      <c r="UIH20" s="26"/>
      <c r="UII20" s="26"/>
      <c r="UIJ20" s="26"/>
      <c r="UIK20" s="26"/>
      <c r="UIL20" s="26"/>
      <c r="UIM20" s="26"/>
      <c r="UIN20" s="26"/>
      <c r="UIO20" s="26"/>
      <c r="UIP20" s="26"/>
      <c r="UIQ20" s="26"/>
      <c r="UIR20" s="26"/>
      <c r="UIS20" s="26"/>
      <c r="UIT20" s="26"/>
      <c r="UIU20" s="26"/>
      <c r="UIV20" s="26"/>
      <c r="UIW20" s="26"/>
      <c r="UIX20" s="26"/>
      <c r="UIY20" s="26"/>
      <c r="UIZ20" s="26"/>
      <c r="UJA20" s="26"/>
      <c r="UJB20" s="26"/>
      <c r="UJC20" s="26"/>
      <c r="UJD20" s="26"/>
      <c r="UJE20" s="26"/>
      <c r="UJF20" s="26"/>
      <c r="UJG20" s="26"/>
      <c r="UJH20" s="26"/>
      <c r="UJI20" s="26"/>
      <c r="UJJ20" s="26"/>
      <c r="UJK20" s="26"/>
      <c r="UJL20" s="26"/>
      <c r="UJM20" s="26"/>
      <c r="UJN20" s="26"/>
      <c r="UJO20" s="26"/>
      <c r="UJP20" s="26"/>
      <c r="UJQ20" s="26"/>
      <c r="UJR20" s="26"/>
      <c r="UJS20" s="26"/>
      <c r="UJT20" s="26"/>
      <c r="UJU20" s="26"/>
      <c r="UJV20" s="26"/>
      <c r="UJW20" s="26"/>
      <c r="UJX20" s="26"/>
      <c r="UJY20" s="26"/>
      <c r="UJZ20" s="26"/>
      <c r="UKA20" s="26"/>
      <c r="UKB20" s="26"/>
      <c r="UKC20" s="26"/>
      <c r="UKD20" s="26"/>
      <c r="UKE20" s="26"/>
      <c r="UKF20" s="26"/>
      <c r="UKG20" s="26"/>
      <c r="UKH20" s="26"/>
      <c r="UKI20" s="26"/>
      <c r="UKJ20" s="26"/>
      <c r="UKK20" s="26"/>
      <c r="UKL20" s="26"/>
      <c r="UKM20" s="26"/>
      <c r="UKN20" s="26"/>
      <c r="UKO20" s="26"/>
      <c r="UKP20" s="26"/>
      <c r="UKQ20" s="26"/>
      <c r="UKR20" s="26"/>
      <c r="UKS20" s="26"/>
      <c r="UKT20" s="26"/>
      <c r="UKU20" s="26"/>
      <c r="UKV20" s="26"/>
      <c r="UKW20" s="26"/>
      <c r="UKX20" s="26"/>
      <c r="UKY20" s="26"/>
      <c r="UKZ20" s="26"/>
      <c r="ULA20" s="26"/>
      <c r="ULB20" s="26"/>
      <c r="ULC20" s="26"/>
      <c r="ULD20" s="26"/>
      <c r="ULE20" s="26"/>
      <c r="ULF20" s="26"/>
      <c r="ULG20" s="26"/>
      <c r="ULH20" s="26"/>
      <c r="ULI20" s="26"/>
      <c r="ULJ20" s="26"/>
      <c r="ULK20" s="26"/>
      <c r="ULL20" s="26"/>
      <c r="ULM20" s="26"/>
      <c r="ULN20" s="26"/>
      <c r="ULO20" s="26"/>
      <c r="ULP20" s="26"/>
      <c r="ULQ20" s="26"/>
      <c r="ULR20" s="26"/>
      <c r="ULS20" s="26"/>
      <c r="ULT20" s="26"/>
      <c r="ULU20" s="26"/>
      <c r="ULV20" s="26"/>
      <c r="ULW20" s="26"/>
      <c r="ULX20" s="26"/>
      <c r="ULY20" s="26"/>
      <c r="ULZ20" s="26"/>
      <c r="UMA20" s="26"/>
      <c r="UMB20" s="26"/>
      <c r="UMC20" s="26"/>
      <c r="UMD20" s="26"/>
      <c r="UME20" s="26"/>
      <c r="UMF20" s="26"/>
      <c r="UMG20" s="26"/>
      <c r="UMH20" s="26"/>
      <c r="UMI20" s="26"/>
      <c r="UMJ20" s="26"/>
      <c r="UMK20" s="26"/>
      <c r="UML20" s="26"/>
      <c r="UMM20" s="26"/>
      <c r="UMN20" s="26"/>
      <c r="UMO20" s="26"/>
      <c r="UMP20" s="26"/>
      <c r="UMQ20" s="26"/>
      <c r="UMR20" s="26"/>
      <c r="UMS20" s="26"/>
      <c r="UMT20" s="26"/>
      <c r="UMU20" s="26"/>
      <c r="UMV20" s="26"/>
      <c r="UMW20" s="26"/>
      <c r="UMX20" s="26"/>
      <c r="UMY20" s="26"/>
      <c r="UMZ20" s="26"/>
      <c r="UNA20" s="26"/>
      <c r="UNB20" s="26"/>
      <c r="UNC20" s="26"/>
      <c r="UND20" s="26"/>
      <c r="UNE20" s="26"/>
      <c r="UNF20" s="26"/>
      <c r="UNG20" s="26"/>
      <c r="UNH20" s="26"/>
      <c r="UNI20" s="26"/>
      <c r="UNJ20" s="26"/>
      <c r="UNK20" s="26"/>
      <c r="UNL20" s="26"/>
      <c r="UNM20" s="26"/>
      <c r="UNN20" s="26"/>
      <c r="UNO20" s="26"/>
      <c r="UNP20" s="26"/>
      <c r="UNQ20" s="26"/>
      <c r="UNR20" s="26"/>
      <c r="UNS20" s="26"/>
      <c r="UNT20" s="26"/>
      <c r="UNU20" s="26"/>
      <c r="UNV20" s="26"/>
      <c r="UNW20" s="26"/>
      <c r="UNX20" s="26"/>
      <c r="UNY20" s="26"/>
      <c r="UNZ20" s="26"/>
      <c r="UOA20" s="26"/>
      <c r="UOB20" s="26"/>
      <c r="UOC20" s="26"/>
      <c r="UOD20" s="26"/>
      <c r="UOE20" s="26"/>
      <c r="UOF20" s="26"/>
      <c r="UOG20" s="26"/>
      <c r="UOH20" s="26"/>
      <c r="UOI20" s="26"/>
      <c r="UOJ20" s="26"/>
      <c r="UOK20" s="26"/>
      <c r="UOL20" s="26"/>
      <c r="UOM20" s="26"/>
      <c r="UON20" s="26"/>
      <c r="UOO20" s="26"/>
      <c r="UOP20" s="26"/>
      <c r="UOQ20" s="26"/>
      <c r="UOR20" s="26"/>
      <c r="UOS20" s="26"/>
      <c r="UOT20" s="26"/>
      <c r="UOU20" s="26"/>
      <c r="UOV20" s="26"/>
      <c r="UOW20" s="26"/>
      <c r="UOX20" s="26"/>
      <c r="UOY20" s="26"/>
      <c r="UOZ20" s="26"/>
      <c r="UPA20" s="26"/>
      <c r="UPB20" s="26"/>
      <c r="UPC20" s="26"/>
      <c r="UPD20" s="26"/>
      <c r="UPE20" s="26"/>
      <c r="UPF20" s="26"/>
      <c r="UPG20" s="26"/>
      <c r="UPH20" s="26"/>
      <c r="UPI20" s="26"/>
      <c r="UPJ20" s="26"/>
      <c r="UPK20" s="26"/>
      <c r="UPL20" s="26"/>
      <c r="UPM20" s="26"/>
      <c r="UPN20" s="26"/>
      <c r="UPO20" s="26"/>
      <c r="UPP20" s="26"/>
      <c r="UPQ20" s="26"/>
      <c r="UPR20" s="26"/>
      <c r="UPS20" s="26"/>
      <c r="UPT20" s="26"/>
      <c r="UPU20" s="26"/>
      <c r="UPV20" s="26"/>
      <c r="UPW20" s="26"/>
      <c r="UPX20" s="26"/>
      <c r="UPY20" s="26"/>
      <c r="UPZ20" s="26"/>
      <c r="UQA20" s="26"/>
      <c r="UQB20" s="26"/>
      <c r="UQC20" s="26"/>
      <c r="UQD20" s="26"/>
      <c r="UQE20" s="26"/>
      <c r="UQF20" s="26"/>
      <c r="UQG20" s="26"/>
      <c r="UQH20" s="26"/>
      <c r="UQI20" s="26"/>
      <c r="UQJ20" s="26"/>
      <c r="UQK20" s="26"/>
      <c r="UQL20" s="26"/>
      <c r="UQM20" s="26"/>
      <c r="UQN20" s="26"/>
      <c r="UQO20" s="26"/>
      <c r="UQP20" s="26"/>
      <c r="UQQ20" s="26"/>
      <c r="UQR20" s="26"/>
      <c r="UQS20" s="26"/>
      <c r="UQT20" s="26"/>
      <c r="UQU20" s="26"/>
      <c r="UQV20" s="26"/>
      <c r="UQW20" s="26"/>
      <c r="UQX20" s="26"/>
      <c r="UQY20" s="26"/>
      <c r="UQZ20" s="26"/>
      <c r="URA20" s="26"/>
      <c r="URB20" s="26"/>
      <c r="URC20" s="26"/>
      <c r="URD20" s="26"/>
      <c r="URE20" s="26"/>
      <c r="URF20" s="26"/>
      <c r="URG20" s="26"/>
      <c r="URH20" s="26"/>
      <c r="URI20" s="26"/>
      <c r="URJ20" s="26"/>
      <c r="URK20" s="26"/>
      <c r="URL20" s="26"/>
      <c r="URM20" s="26"/>
      <c r="URN20" s="26"/>
      <c r="URO20" s="26"/>
      <c r="URP20" s="26"/>
      <c r="URQ20" s="26"/>
      <c r="URR20" s="26"/>
      <c r="URS20" s="26"/>
      <c r="URT20" s="26"/>
      <c r="URU20" s="26"/>
      <c r="URV20" s="26"/>
      <c r="URW20" s="26"/>
      <c r="URX20" s="26"/>
      <c r="URY20" s="26"/>
      <c r="URZ20" s="26"/>
      <c r="USA20" s="26"/>
      <c r="USB20" s="26"/>
      <c r="USC20" s="26"/>
      <c r="USD20" s="26"/>
      <c r="USE20" s="26"/>
      <c r="USF20" s="26"/>
      <c r="USG20" s="26"/>
      <c r="USH20" s="26"/>
      <c r="USI20" s="26"/>
      <c r="USJ20" s="26"/>
      <c r="USK20" s="26"/>
      <c r="USL20" s="26"/>
      <c r="USM20" s="26"/>
      <c r="USN20" s="26"/>
      <c r="USO20" s="26"/>
      <c r="USP20" s="26"/>
      <c r="USQ20" s="26"/>
      <c r="USR20" s="26"/>
      <c r="USS20" s="26"/>
      <c r="UST20" s="26"/>
      <c r="USU20" s="26"/>
      <c r="USV20" s="26"/>
      <c r="USW20" s="26"/>
      <c r="USX20" s="26"/>
      <c r="USY20" s="26"/>
      <c r="USZ20" s="26"/>
      <c r="UTA20" s="26"/>
      <c r="UTB20" s="26"/>
      <c r="UTC20" s="26"/>
      <c r="UTD20" s="26"/>
      <c r="UTE20" s="26"/>
      <c r="UTF20" s="26"/>
      <c r="UTG20" s="26"/>
      <c r="UTH20" s="26"/>
      <c r="UTI20" s="26"/>
      <c r="UTJ20" s="26"/>
      <c r="UTK20" s="26"/>
      <c r="UTL20" s="26"/>
      <c r="UTM20" s="26"/>
      <c r="UTN20" s="26"/>
      <c r="UTO20" s="26"/>
      <c r="UTP20" s="26"/>
      <c r="UTQ20" s="26"/>
      <c r="UTR20" s="26"/>
      <c r="UTS20" s="26"/>
      <c r="UTT20" s="26"/>
      <c r="UTU20" s="26"/>
      <c r="UTV20" s="26"/>
      <c r="UTW20" s="26"/>
      <c r="UTX20" s="26"/>
      <c r="UTY20" s="26"/>
      <c r="UTZ20" s="26"/>
      <c r="UUA20" s="26"/>
      <c r="UUB20" s="26"/>
      <c r="UUC20" s="26"/>
      <c r="UUD20" s="26"/>
      <c r="UUE20" s="26"/>
      <c r="UUF20" s="26"/>
      <c r="UUG20" s="26"/>
      <c r="UUH20" s="26"/>
      <c r="UUI20" s="26"/>
      <c r="UUJ20" s="26"/>
      <c r="UUK20" s="26"/>
      <c r="UUL20" s="26"/>
      <c r="UUM20" s="26"/>
      <c r="UUN20" s="26"/>
      <c r="UUO20" s="26"/>
      <c r="UUP20" s="26"/>
      <c r="UUQ20" s="26"/>
      <c r="UUR20" s="26"/>
      <c r="UUS20" s="26"/>
      <c r="UUT20" s="26"/>
      <c r="UUU20" s="26"/>
      <c r="UUV20" s="26"/>
      <c r="UUW20" s="26"/>
      <c r="UUX20" s="26"/>
      <c r="UUY20" s="26"/>
      <c r="UUZ20" s="26"/>
      <c r="UVA20" s="26"/>
      <c r="UVB20" s="26"/>
      <c r="UVC20" s="26"/>
      <c r="UVD20" s="26"/>
      <c r="UVE20" s="26"/>
      <c r="UVF20" s="26"/>
      <c r="UVG20" s="26"/>
      <c r="UVH20" s="26"/>
      <c r="UVI20" s="26"/>
      <c r="UVJ20" s="26"/>
      <c r="UVK20" s="26"/>
      <c r="UVL20" s="26"/>
      <c r="UVM20" s="26"/>
      <c r="UVN20" s="26"/>
      <c r="UVO20" s="26"/>
      <c r="UVP20" s="26"/>
      <c r="UVQ20" s="26"/>
      <c r="UVR20" s="26"/>
      <c r="UVS20" s="26"/>
      <c r="UVT20" s="26"/>
      <c r="UVU20" s="26"/>
      <c r="UVV20" s="26"/>
      <c r="UVW20" s="26"/>
      <c r="UVX20" s="26"/>
      <c r="UVY20" s="26"/>
      <c r="UVZ20" s="26"/>
      <c r="UWA20" s="26"/>
      <c r="UWB20" s="26"/>
      <c r="UWC20" s="26"/>
      <c r="UWD20" s="26"/>
      <c r="UWE20" s="26"/>
      <c r="UWF20" s="26"/>
      <c r="UWG20" s="26"/>
      <c r="UWH20" s="26"/>
      <c r="UWI20" s="26"/>
      <c r="UWJ20" s="26"/>
      <c r="UWK20" s="26"/>
      <c r="UWL20" s="26"/>
      <c r="UWM20" s="26"/>
      <c r="UWN20" s="26"/>
      <c r="UWO20" s="26"/>
      <c r="UWP20" s="26"/>
      <c r="UWQ20" s="26"/>
      <c r="UWR20" s="26"/>
      <c r="UWS20" s="26"/>
      <c r="UWT20" s="26"/>
      <c r="UWU20" s="26"/>
      <c r="UWV20" s="26"/>
      <c r="UWW20" s="26"/>
      <c r="UWX20" s="26"/>
      <c r="UWY20" s="26"/>
      <c r="UWZ20" s="26"/>
      <c r="UXA20" s="26"/>
      <c r="UXB20" s="26"/>
      <c r="UXC20" s="26"/>
      <c r="UXD20" s="26"/>
      <c r="UXE20" s="26"/>
      <c r="UXF20" s="26"/>
      <c r="UXG20" s="26"/>
      <c r="UXH20" s="26"/>
      <c r="UXI20" s="26"/>
      <c r="UXJ20" s="26"/>
      <c r="UXK20" s="26"/>
      <c r="UXL20" s="26"/>
      <c r="UXM20" s="26"/>
      <c r="UXN20" s="26"/>
      <c r="UXO20" s="26"/>
      <c r="UXP20" s="26"/>
      <c r="UXQ20" s="26"/>
      <c r="UXR20" s="26"/>
      <c r="UXS20" s="26"/>
      <c r="UXT20" s="26"/>
      <c r="UXU20" s="26"/>
      <c r="UXV20" s="26"/>
      <c r="UXW20" s="26"/>
      <c r="UXX20" s="26"/>
      <c r="UXY20" s="26"/>
      <c r="UXZ20" s="26"/>
      <c r="UYA20" s="26"/>
      <c r="UYB20" s="26"/>
      <c r="UYC20" s="26"/>
      <c r="UYD20" s="26"/>
      <c r="UYE20" s="26"/>
      <c r="UYF20" s="26"/>
      <c r="UYG20" s="26"/>
      <c r="UYH20" s="26"/>
      <c r="UYI20" s="26"/>
      <c r="UYJ20" s="26"/>
      <c r="UYK20" s="26"/>
      <c r="UYL20" s="26"/>
      <c r="UYM20" s="26"/>
      <c r="UYN20" s="26"/>
      <c r="UYO20" s="26"/>
      <c r="UYP20" s="26"/>
      <c r="UYQ20" s="26"/>
      <c r="UYR20" s="26"/>
      <c r="UYS20" s="26"/>
      <c r="UYT20" s="26"/>
      <c r="UYU20" s="26"/>
      <c r="UYV20" s="26"/>
      <c r="UYW20" s="26"/>
      <c r="UYX20" s="26"/>
      <c r="UYY20" s="26"/>
      <c r="UYZ20" s="26"/>
      <c r="UZA20" s="26"/>
      <c r="UZB20" s="26"/>
      <c r="UZC20" s="26"/>
      <c r="UZD20" s="26"/>
      <c r="UZE20" s="26"/>
      <c r="UZF20" s="26"/>
      <c r="UZG20" s="26"/>
      <c r="UZH20" s="26"/>
      <c r="UZI20" s="26"/>
      <c r="UZJ20" s="26"/>
      <c r="UZK20" s="26"/>
      <c r="UZL20" s="26"/>
      <c r="UZM20" s="26"/>
      <c r="UZN20" s="26"/>
      <c r="UZO20" s="26"/>
      <c r="UZP20" s="26"/>
      <c r="UZQ20" s="26"/>
      <c r="UZR20" s="26"/>
      <c r="UZS20" s="26"/>
      <c r="UZT20" s="26"/>
      <c r="UZU20" s="26"/>
      <c r="UZV20" s="26"/>
      <c r="UZW20" s="26"/>
      <c r="UZX20" s="26"/>
      <c r="UZY20" s="26"/>
      <c r="UZZ20" s="26"/>
      <c r="VAA20" s="26"/>
      <c r="VAB20" s="26"/>
      <c r="VAC20" s="26"/>
      <c r="VAD20" s="26"/>
      <c r="VAE20" s="26"/>
      <c r="VAF20" s="26"/>
      <c r="VAG20" s="26"/>
      <c r="VAH20" s="26"/>
      <c r="VAI20" s="26"/>
      <c r="VAJ20" s="26"/>
      <c r="VAK20" s="26"/>
      <c r="VAL20" s="26"/>
      <c r="VAM20" s="26"/>
      <c r="VAN20" s="26"/>
      <c r="VAO20" s="26"/>
      <c r="VAP20" s="26"/>
      <c r="VAQ20" s="26"/>
      <c r="VAR20" s="26"/>
      <c r="VAS20" s="26"/>
      <c r="VAT20" s="26"/>
      <c r="VAU20" s="26"/>
      <c r="VAV20" s="26"/>
      <c r="VAW20" s="26"/>
      <c r="VAX20" s="26"/>
      <c r="VAY20" s="26"/>
      <c r="VAZ20" s="26"/>
      <c r="VBA20" s="26"/>
      <c r="VBB20" s="26"/>
      <c r="VBC20" s="26"/>
      <c r="VBD20" s="26"/>
      <c r="VBE20" s="26"/>
      <c r="VBF20" s="26"/>
      <c r="VBG20" s="26"/>
      <c r="VBH20" s="26"/>
      <c r="VBI20" s="26"/>
      <c r="VBJ20" s="26"/>
      <c r="VBK20" s="26"/>
      <c r="VBL20" s="26"/>
      <c r="VBM20" s="26"/>
      <c r="VBN20" s="26"/>
      <c r="VBO20" s="26"/>
      <c r="VBP20" s="26"/>
      <c r="VBQ20" s="26"/>
      <c r="VBR20" s="26"/>
      <c r="VBS20" s="26"/>
      <c r="VBT20" s="26"/>
      <c r="VBU20" s="26"/>
      <c r="VBV20" s="26"/>
      <c r="VBW20" s="26"/>
      <c r="VBX20" s="26"/>
      <c r="VBY20" s="26"/>
      <c r="VBZ20" s="26"/>
      <c r="VCA20" s="26"/>
      <c r="VCB20" s="26"/>
      <c r="VCC20" s="26"/>
      <c r="VCD20" s="26"/>
      <c r="VCE20" s="26"/>
      <c r="VCF20" s="26"/>
      <c r="VCG20" s="26"/>
      <c r="VCH20" s="26"/>
      <c r="VCI20" s="26"/>
      <c r="VCJ20" s="26"/>
      <c r="VCK20" s="26"/>
      <c r="VCL20" s="26"/>
      <c r="VCM20" s="26"/>
      <c r="VCN20" s="26"/>
      <c r="VCO20" s="26"/>
      <c r="VCP20" s="26"/>
      <c r="VCQ20" s="26"/>
      <c r="VCR20" s="26"/>
      <c r="VCS20" s="26"/>
      <c r="VCT20" s="26"/>
      <c r="VCU20" s="26"/>
      <c r="VCV20" s="26"/>
      <c r="VCW20" s="26"/>
      <c r="VCX20" s="26"/>
      <c r="VCY20" s="26"/>
      <c r="VCZ20" s="26"/>
      <c r="VDA20" s="26"/>
      <c r="VDB20" s="26"/>
      <c r="VDC20" s="26"/>
      <c r="VDD20" s="26"/>
      <c r="VDE20" s="26"/>
      <c r="VDF20" s="26"/>
      <c r="VDG20" s="26"/>
      <c r="VDH20" s="26"/>
      <c r="VDI20" s="26"/>
      <c r="VDJ20" s="26"/>
      <c r="VDK20" s="26"/>
      <c r="VDL20" s="26"/>
      <c r="VDM20" s="26"/>
      <c r="VDN20" s="26"/>
      <c r="VDO20" s="26"/>
      <c r="VDP20" s="26"/>
      <c r="VDQ20" s="26"/>
      <c r="VDR20" s="26"/>
      <c r="VDS20" s="26"/>
      <c r="VDT20" s="26"/>
      <c r="VDU20" s="26"/>
      <c r="VDV20" s="26"/>
      <c r="VDW20" s="26"/>
      <c r="VDX20" s="26"/>
      <c r="VDY20" s="26"/>
      <c r="VDZ20" s="26"/>
      <c r="VEA20" s="26"/>
      <c r="VEB20" s="26"/>
      <c r="VEC20" s="26"/>
      <c r="VED20" s="26"/>
      <c r="VEE20" s="26"/>
      <c r="VEF20" s="26"/>
      <c r="VEG20" s="26"/>
      <c r="VEH20" s="26"/>
      <c r="VEI20" s="26"/>
      <c r="VEJ20" s="26"/>
      <c r="VEK20" s="26"/>
      <c r="VEL20" s="26"/>
      <c r="VEM20" s="26"/>
      <c r="VEN20" s="26"/>
      <c r="VEO20" s="26"/>
      <c r="VEP20" s="26"/>
      <c r="VEQ20" s="26"/>
      <c r="VER20" s="26"/>
      <c r="VES20" s="26"/>
      <c r="VET20" s="26"/>
      <c r="VEU20" s="26"/>
      <c r="VEV20" s="26"/>
      <c r="VEW20" s="26"/>
      <c r="VEX20" s="26"/>
      <c r="VEY20" s="26"/>
      <c r="VEZ20" s="26"/>
      <c r="VFA20" s="26"/>
      <c r="VFB20" s="26"/>
      <c r="VFC20" s="26"/>
      <c r="VFD20" s="26"/>
      <c r="VFE20" s="26"/>
      <c r="VFF20" s="26"/>
      <c r="VFG20" s="26"/>
      <c r="VFH20" s="26"/>
      <c r="VFI20" s="26"/>
      <c r="VFJ20" s="26"/>
      <c r="VFK20" s="26"/>
      <c r="VFL20" s="26"/>
      <c r="VFM20" s="26"/>
      <c r="VFN20" s="26"/>
      <c r="VFO20" s="26"/>
      <c r="VFP20" s="26"/>
      <c r="VFQ20" s="26"/>
      <c r="VFR20" s="26"/>
      <c r="VFS20" s="26"/>
      <c r="VFT20" s="26"/>
      <c r="VFU20" s="26"/>
      <c r="VFV20" s="26"/>
      <c r="VFW20" s="26"/>
      <c r="VFX20" s="26"/>
      <c r="VFY20" s="26"/>
      <c r="VFZ20" s="26"/>
      <c r="VGA20" s="26"/>
      <c r="VGB20" s="26"/>
      <c r="VGC20" s="26"/>
      <c r="VGD20" s="26"/>
      <c r="VGE20" s="26"/>
      <c r="VGF20" s="26"/>
      <c r="VGG20" s="26"/>
      <c r="VGH20" s="26"/>
      <c r="VGI20" s="26"/>
      <c r="VGJ20" s="26"/>
      <c r="VGK20" s="26"/>
      <c r="VGL20" s="26"/>
      <c r="VGM20" s="26"/>
      <c r="VGN20" s="26"/>
      <c r="VGO20" s="26"/>
      <c r="VGP20" s="26"/>
      <c r="VGQ20" s="26"/>
      <c r="VGR20" s="26"/>
      <c r="VGS20" s="26"/>
      <c r="VGT20" s="26"/>
      <c r="VGU20" s="26"/>
      <c r="VGV20" s="26"/>
      <c r="VGW20" s="26"/>
      <c r="VGX20" s="26"/>
      <c r="VGY20" s="26"/>
      <c r="VGZ20" s="26"/>
      <c r="VHA20" s="26"/>
      <c r="VHB20" s="26"/>
      <c r="VHC20" s="26"/>
      <c r="VHD20" s="26"/>
      <c r="VHE20" s="26"/>
      <c r="VHF20" s="26"/>
      <c r="VHG20" s="26"/>
      <c r="VHH20" s="26"/>
      <c r="VHI20" s="26"/>
      <c r="VHJ20" s="26"/>
      <c r="VHK20" s="26"/>
      <c r="VHL20" s="26"/>
      <c r="VHM20" s="26"/>
      <c r="VHN20" s="26"/>
      <c r="VHO20" s="26"/>
      <c r="VHP20" s="26"/>
      <c r="VHQ20" s="26"/>
      <c r="VHR20" s="26"/>
      <c r="VHS20" s="26"/>
      <c r="VHT20" s="26"/>
      <c r="VHU20" s="26"/>
      <c r="VHV20" s="26"/>
      <c r="VHW20" s="26"/>
      <c r="VHX20" s="26"/>
      <c r="VHY20" s="26"/>
      <c r="VHZ20" s="26"/>
      <c r="VIA20" s="26"/>
      <c r="VIB20" s="26"/>
      <c r="VIC20" s="26"/>
      <c r="VID20" s="26"/>
      <c r="VIE20" s="26"/>
      <c r="VIF20" s="26"/>
      <c r="VIG20" s="26"/>
      <c r="VIH20" s="26"/>
      <c r="VII20" s="26"/>
      <c r="VIJ20" s="26"/>
      <c r="VIK20" s="26"/>
      <c r="VIL20" s="26"/>
      <c r="VIM20" s="26"/>
      <c r="VIN20" s="26"/>
      <c r="VIO20" s="26"/>
      <c r="VIP20" s="26"/>
      <c r="VIQ20" s="26"/>
      <c r="VIR20" s="26"/>
      <c r="VIS20" s="26"/>
      <c r="VIT20" s="26"/>
      <c r="VIU20" s="26"/>
      <c r="VIV20" s="26"/>
      <c r="VIW20" s="26"/>
      <c r="VIX20" s="26"/>
      <c r="VIY20" s="26"/>
      <c r="VIZ20" s="26"/>
      <c r="VJA20" s="26"/>
      <c r="VJB20" s="26"/>
      <c r="VJC20" s="26"/>
      <c r="VJD20" s="26"/>
      <c r="VJE20" s="26"/>
      <c r="VJF20" s="26"/>
      <c r="VJG20" s="26"/>
      <c r="VJH20" s="26"/>
      <c r="VJI20" s="26"/>
      <c r="VJJ20" s="26"/>
      <c r="VJK20" s="26"/>
      <c r="VJL20" s="26"/>
      <c r="VJM20" s="26"/>
      <c r="VJN20" s="26"/>
      <c r="VJO20" s="26"/>
      <c r="VJP20" s="26"/>
      <c r="VJQ20" s="26"/>
      <c r="VJR20" s="26"/>
      <c r="VJS20" s="26"/>
      <c r="VJT20" s="26"/>
      <c r="VJU20" s="26"/>
      <c r="VJV20" s="26"/>
      <c r="VJW20" s="26"/>
      <c r="VJX20" s="26"/>
      <c r="VJY20" s="26"/>
      <c r="VJZ20" s="26"/>
      <c r="VKA20" s="26"/>
      <c r="VKB20" s="26"/>
      <c r="VKC20" s="26"/>
      <c r="VKD20" s="26"/>
      <c r="VKE20" s="26"/>
      <c r="VKF20" s="26"/>
      <c r="VKG20" s="26"/>
      <c r="VKH20" s="26"/>
      <c r="VKI20" s="26"/>
      <c r="VKJ20" s="26"/>
      <c r="VKK20" s="26"/>
      <c r="VKL20" s="26"/>
      <c r="VKM20" s="26"/>
      <c r="VKN20" s="26"/>
      <c r="VKO20" s="26"/>
      <c r="VKP20" s="26"/>
      <c r="VKQ20" s="26"/>
      <c r="VKR20" s="26"/>
      <c r="VKS20" s="26"/>
      <c r="VKT20" s="26"/>
      <c r="VKU20" s="26"/>
      <c r="VKV20" s="26"/>
      <c r="VKW20" s="26"/>
      <c r="VKX20" s="26"/>
      <c r="VKY20" s="26"/>
      <c r="VKZ20" s="26"/>
      <c r="VLA20" s="26"/>
      <c r="VLB20" s="26"/>
      <c r="VLC20" s="26"/>
      <c r="VLD20" s="26"/>
      <c r="VLE20" s="26"/>
      <c r="VLF20" s="26"/>
      <c r="VLG20" s="26"/>
      <c r="VLH20" s="26"/>
      <c r="VLI20" s="26"/>
      <c r="VLJ20" s="26"/>
      <c r="VLK20" s="26"/>
      <c r="VLL20" s="26"/>
      <c r="VLM20" s="26"/>
      <c r="VLN20" s="26"/>
      <c r="VLO20" s="26"/>
      <c r="VLP20" s="26"/>
      <c r="VLQ20" s="26"/>
      <c r="VLR20" s="26"/>
      <c r="VLS20" s="26"/>
      <c r="VLT20" s="26"/>
      <c r="VLU20" s="26"/>
      <c r="VLV20" s="26"/>
      <c r="VLW20" s="26"/>
      <c r="VLX20" s="26"/>
      <c r="VLY20" s="26"/>
      <c r="VLZ20" s="26"/>
      <c r="VMA20" s="26"/>
      <c r="VMB20" s="26"/>
      <c r="VMC20" s="26"/>
      <c r="VMD20" s="26"/>
      <c r="VME20" s="26"/>
      <c r="VMF20" s="26"/>
      <c r="VMG20" s="26"/>
      <c r="VMH20" s="26"/>
      <c r="VMI20" s="26"/>
      <c r="VMJ20" s="26"/>
      <c r="VMK20" s="26"/>
      <c r="VML20" s="26"/>
      <c r="VMM20" s="26"/>
      <c r="VMN20" s="26"/>
      <c r="VMO20" s="26"/>
      <c r="VMP20" s="26"/>
      <c r="VMQ20" s="26"/>
      <c r="VMR20" s="26"/>
      <c r="VMS20" s="26"/>
      <c r="VMT20" s="26"/>
      <c r="VMU20" s="26"/>
      <c r="VMV20" s="26"/>
      <c r="VMW20" s="26"/>
      <c r="VMX20" s="26"/>
      <c r="VMY20" s="26"/>
      <c r="VMZ20" s="26"/>
      <c r="VNA20" s="26"/>
      <c r="VNB20" s="26"/>
      <c r="VNC20" s="26"/>
      <c r="VND20" s="26"/>
      <c r="VNE20" s="26"/>
      <c r="VNF20" s="26"/>
      <c r="VNG20" s="26"/>
      <c r="VNH20" s="26"/>
      <c r="VNI20" s="26"/>
      <c r="VNJ20" s="26"/>
      <c r="VNK20" s="26"/>
      <c r="VNL20" s="26"/>
      <c r="VNM20" s="26"/>
      <c r="VNN20" s="26"/>
      <c r="VNO20" s="26"/>
      <c r="VNP20" s="26"/>
      <c r="VNQ20" s="26"/>
      <c r="VNR20" s="26"/>
      <c r="VNS20" s="26"/>
      <c r="VNT20" s="26"/>
      <c r="VNU20" s="26"/>
      <c r="VNV20" s="26"/>
      <c r="VNW20" s="26"/>
      <c r="VNX20" s="26"/>
      <c r="VNY20" s="26"/>
      <c r="VNZ20" s="26"/>
      <c r="VOA20" s="26"/>
      <c r="VOB20" s="26"/>
      <c r="VOC20" s="26"/>
      <c r="VOD20" s="26"/>
      <c r="VOE20" s="26"/>
      <c r="VOF20" s="26"/>
      <c r="VOG20" s="26"/>
      <c r="VOH20" s="26"/>
      <c r="VOI20" s="26"/>
      <c r="VOJ20" s="26"/>
      <c r="VOK20" s="26"/>
      <c r="VOL20" s="26"/>
      <c r="VOM20" s="26"/>
      <c r="VON20" s="26"/>
      <c r="VOO20" s="26"/>
      <c r="VOP20" s="26"/>
      <c r="VOQ20" s="26"/>
      <c r="VOR20" s="26"/>
      <c r="VOS20" s="26"/>
      <c r="VOT20" s="26"/>
      <c r="VOU20" s="26"/>
      <c r="VOV20" s="26"/>
      <c r="VOW20" s="26"/>
      <c r="VOX20" s="26"/>
      <c r="VOY20" s="26"/>
      <c r="VOZ20" s="26"/>
      <c r="VPA20" s="26"/>
      <c r="VPB20" s="26"/>
      <c r="VPC20" s="26"/>
      <c r="VPD20" s="26"/>
      <c r="VPE20" s="26"/>
      <c r="VPF20" s="26"/>
      <c r="VPG20" s="26"/>
      <c r="VPH20" s="26"/>
      <c r="VPI20" s="26"/>
      <c r="VPJ20" s="26"/>
      <c r="VPK20" s="26"/>
      <c r="VPL20" s="26"/>
      <c r="VPM20" s="26"/>
      <c r="VPN20" s="26"/>
      <c r="VPO20" s="26"/>
      <c r="VPP20" s="26"/>
      <c r="VPQ20" s="26"/>
      <c r="VPR20" s="26"/>
      <c r="VPS20" s="26"/>
      <c r="VPT20" s="26"/>
      <c r="VPU20" s="26"/>
      <c r="VPV20" s="26"/>
      <c r="VPW20" s="26"/>
      <c r="VPX20" s="26"/>
      <c r="VPY20" s="26"/>
      <c r="VPZ20" s="26"/>
      <c r="VQA20" s="26"/>
      <c r="VQB20" s="26"/>
      <c r="VQC20" s="26"/>
      <c r="VQD20" s="26"/>
      <c r="VQE20" s="26"/>
      <c r="VQF20" s="26"/>
      <c r="VQG20" s="26"/>
      <c r="VQH20" s="26"/>
      <c r="VQI20" s="26"/>
      <c r="VQJ20" s="26"/>
      <c r="VQK20" s="26"/>
      <c r="VQL20" s="26"/>
      <c r="VQM20" s="26"/>
      <c r="VQN20" s="26"/>
      <c r="VQO20" s="26"/>
      <c r="VQP20" s="26"/>
      <c r="VQQ20" s="26"/>
      <c r="VQR20" s="26"/>
      <c r="VQS20" s="26"/>
      <c r="VQT20" s="26"/>
      <c r="VQU20" s="26"/>
      <c r="VQV20" s="26"/>
      <c r="VQW20" s="26"/>
      <c r="VQX20" s="26"/>
      <c r="VQY20" s="26"/>
      <c r="VQZ20" s="26"/>
      <c r="VRA20" s="26"/>
      <c r="VRB20" s="26"/>
      <c r="VRC20" s="26"/>
      <c r="VRD20" s="26"/>
      <c r="VRE20" s="26"/>
      <c r="VRF20" s="26"/>
      <c r="VRG20" s="26"/>
      <c r="VRH20" s="26"/>
      <c r="VRI20" s="26"/>
      <c r="VRJ20" s="26"/>
      <c r="VRK20" s="26"/>
      <c r="VRL20" s="26"/>
      <c r="VRM20" s="26"/>
      <c r="VRN20" s="26"/>
      <c r="VRO20" s="26"/>
      <c r="VRP20" s="26"/>
      <c r="VRQ20" s="26"/>
      <c r="VRR20" s="26"/>
      <c r="VRS20" s="26"/>
      <c r="VRT20" s="26"/>
      <c r="VRU20" s="26"/>
      <c r="VRV20" s="26"/>
      <c r="VRW20" s="26"/>
      <c r="VRX20" s="26"/>
      <c r="VRY20" s="26"/>
      <c r="VRZ20" s="26"/>
      <c r="VSA20" s="26"/>
      <c r="VSB20" s="26"/>
      <c r="VSC20" s="26"/>
      <c r="VSD20" s="26"/>
      <c r="VSE20" s="26"/>
      <c r="VSF20" s="26"/>
      <c r="VSG20" s="26"/>
      <c r="VSH20" s="26"/>
      <c r="VSI20" s="26"/>
      <c r="VSJ20" s="26"/>
      <c r="VSK20" s="26"/>
      <c r="VSL20" s="26"/>
      <c r="VSM20" s="26"/>
      <c r="VSN20" s="26"/>
      <c r="VSO20" s="26"/>
      <c r="VSP20" s="26"/>
      <c r="VSQ20" s="26"/>
      <c r="VSR20" s="26"/>
      <c r="VSS20" s="26"/>
      <c r="VST20" s="26"/>
      <c r="VSU20" s="26"/>
      <c r="VSV20" s="26"/>
      <c r="VSW20" s="26"/>
      <c r="VSX20" s="26"/>
      <c r="VSY20" s="26"/>
      <c r="VSZ20" s="26"/>
      <c r="VTA20" s="26"/>
      <c r="VTB20" s="26"/>
      <c r="VTC20" s="26"/>
      <c r="VTD20" s="26"/>
      <c r="VTE20" s="26"/>
      <c r="VTF20" s="26"/>
      <c r="VTG20" s="26"/>
      <c r="VTH20" s="26"/>
      <c r="VTI20" s="26"/>
      <c r="VTJ20" s="26"/>
      <c r="VTK20" s="26"/>
      <c r="VTL20" s="26"/>
      <c r="VTM20" s="26"/>
      <c r="VTN20" s="26"/>
      <c r="VTO20" s="26"/>
      <c r="VTP20" s="26"/>
      <c r="VTQ20" s="26"/>
      <c r="VTR20" s="26"/>
      <c r="VTS20" s="26"/>
      <c r="VTT20" s="26"/>
      <c r="VTU20" s="26"/>
      <c r="VTV20" s="26"/>
      <c r="VTW20" s="26"/>
      <c r="VTX20" s="26"/>
      <c r="VTY20" s="26"/>
      <c r="VTZ20" s="26"/>
      <c r="VUA20" s="26"/>
      <c r="VUB20" s="26"/>
      <c r="VUC20" s="26"/>
      <c r="VUD20" s="26"/>
      <c r="VUE20" s="26"/>
      <c r="VUF20" s="26"/>
      <c r="VUG20" s="26"/>
      <c r="VUH20" s="26"/>
      <c r="VUI20" s="26"/>
      <c r="VUJ20" s="26"/>
      <c r="VUK20" s="26"/>
      <c r="VUL20" s="26"/>
      <c r="VUM20" s="26"/>
      <c r="VUN20" s="26"/>
      <c r="VUO20" s="26"/>
      <c r="VUP20" s="26"/>
      <c r="VUQ20" s="26"/>
      <c r="VUR20" s="26"/>
      <c r="VUS20" s="26"/>
      <c r="VUT20" s="26"/>
      <c r="VUU20" s="26"/>
      <c r="VUV20" s="26"/>
      <c r="VUW20" s="26"/>
      <c r="VUX20" s="26"/>
      <c r="VUY20" s="26"/>
      <c r="VUZ20" s="26"/>
      <c r="VVA20" s="26"/>
      <c r="VVB20" s="26"/>
      <c r="VVC20" s="26"/>
      <c r="VVD20" s="26"/>
      <c r="VVE20" s="26"/>
      <c r="VVF20" s="26"/>
      <c r="VVG20" s="26"/>
      <c r="VVH20" s="26"/>
      <c r="VVI20" s="26"/>
      <c r="VVJ20" s="26"/>
      <c r="VVK20" s="26"/>
      <c r="VVL20" s="26"/>
      <c r="VVM20" s="26"/>
      <c r="VVN20" s="26"/>
      <c r="VVO20" s="26"/>
      <c r="VVP20" s="26"/>
      <c r="VVQ20" s="26"/>
      <c r="VVR20" s="26"/>
      <c r="VVS20" s="26"/>
      <c r="VVT20" s="26"/>
      <c r="VVU20" s="26"/>
      <c r="VVV20" s="26"/>
      <c r="VVW20" s="26"/>
      <c r="VVX20" s="26"/>
      <c r="VVY20" s="26"/>
      <c r="VVZ20" s="26"/>
      <c r="VWA20" s="26"/>
      <c r="VWB20" s="26"/>
      <c r="VWC20" s="26"/>
      <c r="VWD20" s="26"/>
      <c r="VWE20" s="26"/>
      <c r="VWF20" s="26"/>
      <c r="VWG20" s="26"/>
      <c r="VWH20" s="26"/>
      <c r="VWI20" s="26"/>
      <c r="VWJ20" s="26"/>
      <c r="VWK20" s="26"/>
      <c r="VWL20" s="26"/>
      <c r="VWM20" s="26"/>
      <c r="VWN20" s="26"/>
      <c r="VWO20" s="26"/>
      <c r="VWP20" s="26"/>
      <c r="VWQ20" s="26"/>
      <c r="VWR20" s="26"/>
      <c r="VWS20" s="26"/>
      <c r="VWT20" s="26"/>
      <c r="VWU20" s="26"/>
      <c r="VWV20" s="26"/>
      <c r="VWW20" s="26"/>
      <c r="VWX20" s="26"/>
      <c r="VWY20" s="26"/>
      <c r="VWZ20" s="26"/>
      <c r="VXA20" s="26"/>
      <c r="VXB20" s="26"/>
      <c r="VXC20" s="26"/>
      <c r="VXD20" s="26"/>
      <c r="VXE20" s="26"/>
      <c r="VXF20" s="26"/>
      <c r="VXG20" s="26"/>
      <c r="VXH20" s="26"/>
      <c r="VXI20" s="26"/>
      <c r="VXJ20" s="26"/>
      <c r="VXK20" s="26"/>
      <c r="VXL20" s="26"/>
      <c r="VXM20" s="26"/>
      <c r="VXN20" s="26"/>
      <c r="VXO20" s="26"/>
      <c r="VXP20" s="26"/>
      <c r="VXQ20" s="26"/>
      <c r="VXR20" s="26"/>
      <c r="VXS20" s="26"/>
      <c r="VXT20" s="26"/>
      <c r="VXU20" s="26"/>
      <c r="VXV20" s="26"/>
      <c r="VXW20" s="26"/>
      <c r="VXX20" s="26"/>
      <c r="VXY20" s="26"/>
      <c r="VXZ20" s="26"/>
      <c r="VYA20" s="26"/>
      <c r="VYB20" s="26"/>
      <c r="VYC20" s="26"/>
      <c r="VYD20" s="26"/>
      <c r="VYE20" s="26"/>
      <c r="VYF20" s="26"/>
      <c r="VYG20" s="26"/>
      <c r="VYH20" s="26"/>
      <c r="VYI20" s="26"/>
      <c r="VYJ20" s="26"/>
      <c r="VYK20" s="26"/>
      <c r="VYL20" s="26"/>
      <c r="VYM20" s="26"/>
      <c r="VYN20" s="26"/>
      <c r="VYO20" s="26"/>
      <c r="VYP20" s="26"/>
      <c r="VYQ20" s="26"/>
      <c r="VYR20" s="26"/>
      <c r="VYS20" s="26"/>
      <c r="VYT20" s="26"/>
      <c r="VYU20" s="26"/>
      <c r="VYV20" s="26"/>
      <c r="VYW20" s="26"/>
      <c r="VYX20" s="26"/>
      <c r="VYY20" s="26"/>
      <c r="VYZ20" s="26"/>
      <c r="VZA20" s="26"/>
      <c r="VZB20" s="26"/>
      <c r="VZC20" s="26"/>
      <c r="VZD20" s="26"/>
      <c r="VZE20" s="26"/>
      <c r="VZF20" s="26"/>
      <c r="VZG20" s="26"/>
      <c r="VZH20" s="26"/>
      <c r="VZI20" s="26"/>
      <c r="VZJ20" s="26"/>
      <c r="VZK20" s="26"/>
      <c r="VZL20" s="26"/>
      <c r="VZM20" s="26"/>
      <c r="VZN20" s="26"/>
      <c r="VZO20" s="26"/>
      <c r="VZP20" s="26"/>
      <c r="VZQ20" s="26"/>
      <c r="VZR20" s="26"/>
      <c r="VZS20" s="26"/>
      <c r="VZT20" s="26"/>
      <c r="VZU20" s="26"/>
      <c r="VZV20" s="26"/>
      <c r="VZW20" s="26"/>
      <c r="VZX20" s="26"/>
      <c r="VZY20" s="26"/>
      <c r="VZZ20" s="26"/>
      <c r="WAA20" s="26"/>
      <c r="WAB20" s="26"/>
      <c r="WAC20" s="26"/>
      <c r="WAD20" s="26"/>
      <c r="WAE20" s="26"/>
      <c r="WAF20" s="26"/>
      <c r="WAG20" s="26"/>
      <c r="WAH20" s="26"/>
      <c r="WAI20" s="26"/>
      <c r="WAJ20" s="26"/>
      <c r="WAK20" s="26"/>
      <c r="WAL20" s="26"/>
      <c r="WAM20" s="26"/>
      <c r="WAN20" s="26"/>
      <c r="WAO20" s="26"/>
      <c r="WAP20" s="26"/>
      <c r="WAQ20" s="26"/>
      <c r="WAR20" s="26"/>
      <c r="WAS20" s="26"/>
      <c r="WAT20" s="26"/>
      <c r="WAU20" s="26"/>
      <c r="WAV20" s="26"/>
      <c r="WAW20" s="26"/>
      <c r="WAX20" s="26"/>
      <c r="WAY20" s="26"/>
      <c r="WAZ20" s="26"/>
      <c r="WBA20" s="26"/>
      <c r="WBB20" s="26"/>
      <c r="WBC20" s="26"/>
      <c r="WBD20" s="26"/>
      <c r="WBE20" s="26"/>
      <c r="WBF20" s="26"/>
      <c r="WBG20" s="26"/>
      <c r="WBH20" s="26"/>
      <c r="WBI20" s="26"/>
      <c r="WBJ20" s="26"/>
      <c r="WBK20" s="26"/>
      <c r="WBL20" s="26"/>
      <c r="WBM20" s="26"/>
      <c r="WBN20" s="26"/>
      <c r="WBO20" s="26"/>
      <c r="WBP20" s="26"/>
      <c r="WBQ20" s="26"/>
      <c r="WBR20" s="26"/>
      <c r="WBS20" s="26"/>
      <c r="WBT20" s="26"/>
      <c r="WBU20" s="26"/>
      <c r="WBV20" s="26"/>
      <c r="WBW20" s="26"/>
      <c r="WBX20" s="26"/>
      <c r="WBY20" s="26"/>
      <c r="WBZ20" s="26"/>
      <c r="WCA20" s="26"/>
      <c r="WCB20" s="26"/>
      <c r="WCC20" s="26"/>
      <c r="WCD20" s="26"/>
      <c r="WCE20" s="26"/>
      <c r="WCF20" s="26"/>
      <c r="WCG20" s="26"/>
      <c r="WCH20" s="26"/>
      <c r="WCI20" s="26"/>
      <c r="WCJ20" s="26"/>
      <c r="WCK20" s="26"/>
      <c r="WCL20" s="26"/>
      <c r="WCM20" s="26"/>
      <c r="WCN20" s="26"/>
      <c r="WCO20" s="26"/>
      <c r="WCP20" s="26"/>
      <c r="WCQ20" s="26"/>
      <c r="WCR20" s="26"/>
      <c r="WCS20" s="26"/>
      <c r="WCT20" s="26"/>
      <c r="WCU20" s="26"/>
      <c r="WCV20" s="26"/>
      <c r="WCW20" s="26"/>
      <c r="WCX20" s="26"/>
      <c r="WCY20" s="26"/>
      <c r="WCZ20" s="26"/>
      <c r="WDA20" s="26"/>
      <c r="WDB20" s="26"/>
      <c r="WDC20" s="26"/>
      <c r="WDD20" s="26"/>
      <c r="WDE20" s="26"/>
      <c r="WDF20" s="26"/>
      <c r="WDG20" s="26"/>
      <c r="WDH20" s="26"/>
      <c r="WDI20" s="26"/>
      <c r="WDJ20" s="26"/>
      <c r="WDK20" s="26"/>
      <c r="WDL20" s="26"/>
      <c r="WDM20" s="26"/>
      <c r="WDN20" s="26"/>
      <c r="WDO20" s="26"/>
      <c r="WDP20" s="26"/>
      <c r="WDQ20" s="26"/>
      <c r="WDR20" s="26"/>
      <c r="WDS20" s="26"/>
      <c r="WDT20" s="26"/>
      <c r="WDU20" s="26"/>
      <c r="WDV20" s="26"/>
      <c r="WDW20" s="26"/>
      <c r="WDX20" s="26"/>
      <c r="WDY20" s="26"/>
      <c r="WDZ20" s="26"/>
      <c r="WEA20" s="26"/>
      <c r="WEB20" s="26"/>
      <c r="WEC20" s="26"/>
      <c r="WED20" s="26"/>
      <c r="WEE20" s="26"/>
      <c r="WEF20" s="26"/>
      <c r="WEG20" s="26"/>
      <c r="WEH20" s="26"/>
      <c r="WEI20" s="26"/>
      <c r="WEJ20" s="26"/>
      <c r="WEK20" s="26"/>
      <c r="WEL20" s="26"/>
      <c r="WEM20" s="26"/>
      <c r="WEN20" s="26"/>
      <c r="WEO20" s="26"/>
      <c r="WEP20" s="26"/>
      <c r="WEQ20" s="26"/>
      <c r="WER20" s="26"/>
      <c r="WES20" s="26"/>
      <c r="WET20" s="26"/>
      <c r="WEU20" s="26"/>
      <c r="WEV20" s="26"/>
      <c r="WEW20" s="26"/>
      <c r="WEX20" s="26"/>
      <c r="WEY20" s="26"/>
      <c r="WEZ20" s="26"/>
      <c r="WFA20" s="26"/>
      <c r="WFB20" s="26"/>
      <c r="WFC20" s="26"/>
      <c r="WFD20" s="26"/>
      <c r="WFE20" s="26"/>
      <c r="WFF20" s="26"/>
      <c r="WFG20" s="26"/>
      <c r="WFH20" s="26"/>
      <c r="WFI20" s="26"/>
      <c r="WFJ20" s="26"/>
      <c r="WFK20" s="26"/>
      <c r="WFL20" s="26"/>
      <c r="WFM20" s="26"/>
      <c r="WFN20" s="26"/>
      <c r="WFO20" s="26"/>
      <c r="WFP20" s="26"/>
      <c r="WFQ20" s="26"/>
      <c r="WFR20" s="26"/>
      <c r="WFS20" s="26"/>
      <c r="WFT20" s="26"/>
      <c r="WFU20" s="26"/>
      <c r="WFV20" s="26"/>
      <c r="WFW20" s="26"/>
      <c r="WFX20" s="26"/>
      <c r="WFY20" s="26"/>
      <c r="WFZ20" s="26"/>
      <c r="WGA20" s="26"/>
      <c r="WGB20" s="26"/>
      <c r="WGC20" s="26"/>
      <c r="WGD20" s="26"/>
      <c r="WGE20" s="26"/>
      <c r="WGF20" s="26"/>
      <c r="WGG20" s="26"/>
      <c r="WGH20" s="26"/>
      <c r="WGI20" s="26"/>
      <c r="WGJ20" s="26"/>
      <c r="WGK20" s="26"/>
      <c r="WGL20" s="26"/>
      <c r="WGM20" s="26"/>
      <c r="WGN20" s="26"/>
      <c r="WGO20" s="26"/>
      <c r="WGP20" s="26"/>
      <c r="WGQ20" s="26"/>
      <c r="WGR20" s="26"/>
      <c r="WGS20" s="26"/>
      <c r="WGT20" s="26"/>
      <c r="WGU20" s="26"/>
      <c r="WGV20" s="26"/>
      <c r="WGW20" s="26"/>
      <c r="WGX20" s="26"/>
      <c r="WGY20" s="26"/>
      <c r="WGZ20" s="26"/>
      <c r="WHA20" s="26"/>
      <c r="WHB20" s="26"/>
      <c r="WHC20" s="26"/>
      <c r="WHD20" s="26"/>
      <c r="WHE20" s="26"/>
      <c r="WHF20" s="26"/>
      <c r="WHG20" s="26"/>
      <c r="WHH20" s="26"/>
      <c r="WHI20" s="26"/>
      <c r="WHJ20" s="26"/>
      <c r="WHK20" s="26"/>
      <c r="WHL20" s="26"/>
      <c r="WHM20" s="26"/>
      <c r="WHN20" s="26"/>
      <c r="WHO20" s="26"/>
      <c r="WHP20" s="26"/>
      <c r="WHQ20" s="26"/>
      <c r="WHR20" s="26"/>
      <c r="WHS20" s="26"/>
      <c r="WHT20" s="26"/>
      <c r="WHU20" s="26"/>
      <c r="WHV20" s="26"/>
      <c r="WHW20" s="26"/>
      <c r="WHX20" s="26"/>
      <c r="WHY20" s="26"/>
      <c r="WHZ20" s="26"/>
      <c r="WIA20" s="26"/>
      <c r="WIB20" s="26"/>
      <c r="WIC20" s="26"/>
      <c r="WID20" s="26"/>
      <c r="WIE20" s="26"/>
      <c r="WIF20" s="26"/>
      <c r="WIG20" s="26"/>
      <c r="WIH20" s="26"/>
      <c r="WII20" s="26"/>
      <c r="WIJ20" s="26"/>
      <c r="WIK20" s="26"/>
      <c r="WIL20" s="26"/>
      <c r="WIM20" s="26"/>
      <c r="WIN20" s="26"/>
      <c r="WIO20" s="26"/>
      <c r="WIP20" s="26"/>
      <c r="WIQ20" s="26"/>
      <c r="WIR20" s="26"/>
      <c r="WIS20" s="26"/>
      <c r="WIT20" s="26"/>
      <c r="WIU20" s="26"/>
      <c r="WIV20" s="26"/>
      <c r="WIW20" s="26"/>
      <c r="WIX20" s="26"/>
      <c r="WIY20" s="26"/>
      <c r="WIZ20" s="26"/>
      <c r="WJA20" s="26"/>
      <c r="WJB20" s="26"/>
      <c r="WJC20" s="26"/>
      <c r="WJD20" s="26"/>
      <c r="WJE20" s="26"/>
      <c r="WJF20" s="26"/>
      <c r="WJG20" s="26"/>
      <c r="WJH20" s="26"/>
      <c r="WJI20" s="26"/>
      <c r="WJJ20" s="26"/>
      <c r="WJK20" s="26"/>
      <c r="WJL20" s="26"/>
      <c r="WJM20" s="26"/>
      <c r="WJN20" s="26"/>
      <c r="WJO20" s="26"/>
      <c r="WJP20" s="26"/>
      <c r="WJQ20" s="26"/>
      <c r="WJR20" s="26"/>
      <c r="WJS20" s="26"/>
      <c r="WJT20" s="26"/>
      <c r="WJU20" s="26"/>
      <c r="WJV20" s="26"/>
      <c r="WJW20" s="26"/>
      <c r="WJX20" s="26"/>
      <c r="WJY20" s="26"/>
      <c r="WJZ20" s="26"/>
      <c r="WKA20" s="26"/>
      <c r="WKB20" s="26"/>
      <c r="WKC20" s="26"/>
      <c r="WKD20" s="26"/>
      <c r="WKE20" s="26"/>
      <c r="WKF20" s="26"/>
      <c r="WKG20" s="26"/>
      <c r="WKH20" s="26"/>
      <c r="WKI20" s="26"/>
      <c r="WKJ20" s="26"/>
      <c r="WKK20" s="26"/>
      <c r="WKL20" s="26"/>
      <c r="WKM20" s="26"/>
      <c r="WKN20" s="26"/>
      <c r="WKO20" s="26"/>
      <c r="WKP20" s="26"/>
      <c r="WKQ20" s="26"/>
      <c r="WKR20" s="26"/>
      <c r="WKS20" s="26"/>
      <c r="WKT20" s="26"/>
      <c r="WKU20" s="26"/>
      <c r="WKV20" s="26"/>
      <c r="WKW20" s="26"/>
      <c r="WKX20" s="26"/>
      <c r="WKY20" s="26"/>
      <c r="WKZ20" s="26"/>
      <c r="WLA20" s="26"/>
      <c r="WLB20" s="26"/>
      <c r="WLC20" s="26"/>
      <c r="WLD20" s="26"/>
      <c r="WLE20" s="26"/>
      <c r="WLF20" s="26"/>
      <c r="WLG20" s="26"/>
      <c r="WLH20" s="26"/>
      <c r="WLI20" s="26"/>
      <c r="WLJ20" s="26"/>
      <c r="WLK20" s="26"/>
      <c r="WLL20" s="26"/>
      <c r="WLM20" s="26"/>
      <c r="WLN20" s="26"/>
      <c r="WLO20" s="26"/>
      <c r="WLP20" s="26"/>
      <c r="WLQ20" s="26"/>
      <c r="WLR20" s="26"/>
      <c r="WLS20" s="26"/>
      <c r="WLT20" s="26"/>
      <c r="WLU20" s="26"/>
      <c r="WLV20" s="26"/>
      <c r="WLW20" s="26"/>
      <c r="WLX20" s="26"/>
      <c r="WLY20" s="26"/>
      <c r="WLZ20" s="26"/>
      <c r="WMA20" s="26"/>
      <c r="WMB20" s="26"/>
      <c r="WMC20" s="26"/>
      <c r="WMD20" s="26"/>
      <c r="WME20" s="26"/>
      <c r="WMF20" s="26"/>
      <c r="WMG20" s="26"/>
      <c r="WMH20" s="26"/>
      <c r="WMI20" s="26"/>
      <c r="WMJ20" s="26"/>
      <c r="WMK20" s="26"/>
      <c r="WML20" s="26"/>
      <c r="WMM20" s="26"/>
      <c r="WMN20" s="26"/>
      <c r="WMO20" s="26"/>
      <c r="WMP20" s="26"/>
      <c r="WMQ20" s="26"/>
      <c r="WMR20" s="26"/>
      <c r="WMS20" s="26"/>
      <c r="WMT20" s="26"/>
      <c r="WMU20" s="26"/>
      <c r="WMV20" s="26"/>
      <c r="WMW20" s="26"/>
      <c r="WMX20" s="26"/>
      <c r="WMY20" s="26"/>
      <c r="WMZ20" s="26"/>
      <c r="WNA20" s="26"/>
      <c r="WNB20" s="26"/>
      <c r="WNC20" s="26"/>
      <c r="WND20" s="26"/>
      <c r="WNE20" s="26"/>
      <c r="WNF20" s="26"/>
      <c r="WNG20" s="26"/>
      <c r="WNH20" s="26"/>
      <c r="WNI20" s="26"/>
      <c r="WNJ20" s="26"/>
      <c r="WNK20" s="26"/>
      <c r="WNL20" s="26"/>
      <c r="WNM20" s="26"/>
      <c r="WNN20" s="26"/>
      <c r="WNO20" s="26"/>
      <c r="WNP20" s="26"/>
      <c r="WNQ20" s="26"/>
      <c r="WNR20" s="26"/>
      <c r="WNS20" s="26"/>
      <c r="WNT20" s="26"/>
      <c r="WNU20" s="26"/>
      <c r="WNV20" s="26"/>
      <c r="WNW20" s="26"/>
      <c r="WNX20" s="26"/>
      <c r="WNY20" s="26"/>
      <c r="WNZ20" s="26"/>
      <c r="WOA20" s="26"/>
      <c r="WOB20" s="26"/>
      <c r="WOC20" s="26"/>
      <c r="WOD20" s="26"/>
      <c r="WOE20" s="26"/>
      <c r="WOF20" s="26"/>
      <c r="WOG20" s="26"/>
      <c r="WOH20" s="26"/>
      <c r="WOI20" s="26"/>
      <c r="WOJ20" s="26"/>
      <c r="WOK20" s="26"/>
      <c r="WOL20" s="26"/>
      <c r="WOM20" s="26"/>
      <c r="WON20" s="26"/>
      <c r="WOO20" s="26"/>
      <c r="WOP20" s="26"/>
      <c r="WOQ20" s="26"/>
      <c r="WOR20" s="26"/>
      <c r="WOS20" s="26"/>
      <c r="WOT20" s="26"/>
      <c r="WOU20" s="26"/>
      <c r="WOV20" s="26"/>
      <c r="WOW20" s="26"/>
      <c r="WOX20" s="26"/>
      <c r="WOY20" s="26"/>
      <c r="WOZ20" s="26"/>
      <c r="WPA20" s="26"/>
      <c r="WPB20" s="26"/>
      <c r="WPC20" s="26"/>
      <c r="WPD20" s="26"/>
      <c r="WPE20" s="26"/>
      <c r="WPF20" s="26"/>
      <c r="WPG20" s="26"/>
      <c r="WPH20" s="26"/>
      <c r="WPI20" s="26"/>
      <c r="WPJ20" s="26"/>
      <c r="WPK20" s="26"/>
      <c r="WPL20" s="26"/>
      <c r="WPM20" s="26"/>
      <c r="WPN20" s="26"/>
      <c r="WPO20" s="26"/>
      <c r="WPP20" s="26"/>
      <c r="WPQ20" s="26"/>
      <c r="WPR20" s="26"/>
      <c r="WPS20" s="26"/>
      <c r="WPT20" s="26"/>
      <c r="WPU20" s="26"/>
      <c r="WPV20" s="26"/>
      <c r="WPW20" s="26"/>
      <c r="WPX20" s="26"/>
      <c r="WPY20" s="26"/>
      <c r="WPZ20" s="26"/>
      <c r="WQA20" s="26"/>
      <c r="WQB20" s="26"/>
      <c r="WQC20" s="26"/>
      <c r="WQD20" s="26"/>
      <c r="WQE20" s="26"/>
      <c r="WQF20" s="26"/>
      <c r="WQG20" s="26"/>
      <c r="WQH20" s="26"/>
      <c r="WQI20" s="26"/>
      <c r="WQJ20" s="26"/>
      <c r="WQK20" s="26"/>
      <c r="WQL20" s="26"/>
      <c r="WQM20" s="26"/>
      <c r="WQN20" s="26"/>
      <c r="WQO20" s="26"/>
      <c r="WQP20" s="26"/>
      <c r="WQQ20" s="26"/>
      <c r="WQR20" s="26"/>
      <c r="WQS20" s="26"/>
      <c r="WQT20" s="26"/>
      <c r="WQU20" s="26"/>
      <c r="WQV20" s="26"/>
      <c r="WQW20" s="26"/>
      <c r="WQX20" s="26"/>
      <c r="WQY20" s="26"/>
      <c r="WQZ20" s="26"/>
      <c r="WRA20" s="26"/>
      <c r="WRB20" s="26"/>
      <c r="WRC20" s="26"/>
      <c r="WRD20" s="26"/>
      <c r="WRE20" s="26"/>
      <c r="WRF20" s="26"/>
      <c r="WRG20" s="26"/>
      <c r="WRH20" s="26"/>
      <c r="WRI20" s="26"/>
      <c r="WRJ20" s="26"/>
      <c r="WRK20" s="26"/>
      <c r="WRL20" s="26"/>
      <c r="WRM20" s="26"/>
      <c r="WRN20" s="26"/>
      <c r="WRO20" s="26"/>
      <c r="WRP20" s="26"/>
      <c r="WRQ20" s="26"/>
      <c r="WRR20" s="26"/>
      <c r="WRS20" s="26"/>
      <c r="WRT20" s="26"/>
      <c r="WRU20" s="26"/>
      <c r="WRV20" s="26"/>
      <c r="WRW20" s="26"/>
      <c r="WRX20" s="26"/>
      <c r="WRY20" s="26"/>
      <c r="WRZ20" s="26"/>
      <c r="WSA20" s="26"/>
      <c r="WSB20" s="26"/>
      <c r="WSC20" s="26"/>
      <c r="WSD20" s="26"/>
      <c r="WSE20" s="26"/>
      <c r="WSF20" s="26"/>
      <c r="WSG20" s="26"/>
      <c r="WSH20" s="26"/>
      <c r="WSI20" s="26"/>
      <c r="WSJ20" s="26"/>
      <c r="WSK20" s="26"/>
      <c r="WSL20" s="26"/>
      <c r="WSM20" s="26"/>
      <c r="WSN20" s="26"/>
      <c r="WSO20" s="26"/>
      <c r="WSP20" s="26"/>
      <c r="WSQ20" s="26"/>
      <c r="WSR20" s="26"/>
      <c r="WSS20" s="26"/>
      <c r="WST20" s="26"/>
      <c r="WSU20" s="26"/>
      <c r="WSV20" s="26"/>
      <c r="WSW20" s="26"/>
      <c r="WSX20" s="26"/>
      <c r="WSY20" s="26"/>
      <c r="WSZ20" s="26"/>
      <c r="WTA20" s="26"/>
      <c r="WTB20" s="26"/>
      <c r="WTC20" s="26"/>
      <c r="WTD20" s="26"/>
      <c r="WTE20" s="26"/>
      <c r="WTF20" s="26"/>
      <c r="WTG20" s="26"/>
      <c r="WTH20" s="26"/>
      <c r="WTI20" s="26"/>
      <c r="WTJ20" s="26"/>
      <c r="WTK20" s="26"/>
      <c r="WTL20" s="26"/>
      <c r="WTM20" s="26"/>
      <c r="WTN20" s="26"/>
      <c r="WTO20" s="26"/>
      <c r="WTP20" s="26"/>
      <c r="WTQ20" s="26"/>
      <c r="WTR20" s="26"/>
      <c r="WTS20" s="26"/>
      <c r="WTT20" s="26"/>
      <c r="WTU20" s="26"/>
      <c r="WTV20" s="26"/>
      <c r="WTW20" s="26"/>
      <c r="WTX20" s="26"/>
      <c r="WTY20" s="26"/>
      <c r="WTZ20" s="26"/>
      <c r="WUA20" s="26"/>
      <c r="WUB20" s="26"/>
      <c r="WUC20" s="26"/>
      <c r="WUD20" s="26"/>
      <c r="WUE20" s="26"/>
      <c r="WUF20" s="26"/>
      <c r="WUG20" s="26"/>
      <c r="WUH20" s="26"/>
      <c r="WUI20" s="26"/>
      <c r="WUJ20" s="26"/>
      <c r="WUK20" s="26"/>
      <c r="WUL20" s="26"/>
      <c r="WUM20" s="26"/>
      <c r="WUN20" s="26"/>
      <c r="WUO20" s="26"/>
      <c r="WUP20" s="26"/>
      <c r="WUQ20" s="26"/>
      <c r="WUR20" s="26"/>
      <c r="WUS20" s="26"/>
      <c r="WUT20" s="26"/>
      <c r="WUU20" s="26"/>
      <c r="WUV20" s="26"/>
      <c r="WUW20" s="26"/>
      <c r="WUX20" s="26"/>
      <c r="WUY20" s="26"/>
      <c r="WUZ20" s="26"/>
      <c r="WVA20" s="26"/>
      <c r="WVB20" s="26"/>
      <c r="WVC20" s="26"/>
      <c r="WVD20" s="26"/>
      <c r="WVE20" s="26"/>
      <c r="WVF20" s="26"/>
      <c r="WVG20" s="26"/>
      <c r="WVH20" s="26"/>
      <c r="WVI20" s="26"/>
      <c r="WVJ20" s="26"/>
      <c r="WVK20" s="26"/>
      <c r="WVL20" s="26"/>
      <c r="WVM20" s="26"/>
      <c r="WVN20" s="26"/>
      <c r="WVO20" s="26"/>
      <c r="WVP20" s="26"/>
      <c r="WVQ20" s="26"/>
      <c r="WVR20" s="26"/>
      <c r="WVS20" s="26"/>
      <c r="WVT20" s="26"/>
      <c r="WVU20" s="26"/>
      <c r="WVV20" s="26"/>
      <c r="WVW20" s="26"/>
      <c r="WVX20" s="26"/>
      <c r="WVY20" s="26"/>
      <c r="WVZ20" s="26"/>
      <c r="WWA20" s="26"/>
      <c r="WWB20" s="26"/>
      <c r="WWC20" s="26"/>
      <c r="WWD20" s="26"/>
      <c r="WWE20" s="26"/>
      <c r="WWF20" s="26"/>
      <c r="WWG20" s="26"/>
      <c r="WWH20" s="26"/>
      <c r="WWI20" s="26"/>
      <c r="WWJ20" s="26"/>
      <c r="WWK20" s="26"/>
      <c r="WWL20" s="26"/>
      <c r="WWM20" s="26"/>
      <c r="WWN20" s="26"/>
      <c r="WWO20" s="26"/>
      <c r="WWP20" s="26"/>
      <c r="WWQ20" s="26"/>
      <c r="WWR20" s="26"/>
      <c r="WWS20" s="26"/>
      <c r="WWT20" s="26"/>
      <c r="WWU20" s="26"/>
      <c r="WWV20" s="26"/>
      <c r="WWW20" s="26"/>
      <c r="WWX20" s="26"/>
      <c r="WWY20" s="26"/>
      <c r="WWZ20" s="26"/>
      <c r="WXA20" s="26"/>
      <c r="WXB20" s="26"/>
      <c r="WXC20" s="26"/>
      <c r="WXD20" s="26"/>
      <c r="WXE20" s="26"/>
      <c r="WXF20" s="26"/>
      <c r="WXG20" s="26"/>
      <c r="WXH20" s="26"/>
      <c r="WXI20" s="26"/>
      <c r="WXJ20" s="26"/>
      <c r="WXK20" s="26"/>
      <c r="WXL20" s="26"/>
      <c r="WXM20" s="26"/>
      <c r="WXN20" s="26"/>
      <c r="WXO20" s="26"/>
      <c r="WXP20" s="26"/>
      <c r="WXQ20" s="26"/>
      <c r="WXR20" s="26"/>
      <c r="WXS20" s="26"/>
      <c r="WXT20" s="26"/>
      <c r="WXU20" s="26"/>
      <c r="WXV20" s="26"/>
      <c r="WXW20" s="26"/>
      <c r="WXX20" s="26"/>
      <c r="WXY20" s="26"/>
      <c r="WXZ20" s="26"/>
      <c r="WYA20" s="26"/>
      <c r="WYB20" s="26"/>
      <c r="WYC20" s="26"/>
      <c r="WYD20" s="26"/>
      <c r="WYE20" s="26"/>
      <c r="WYF20" s="26"/>
      <c r="WYG20" s="26"/>
      <c r="WYH20" s="26"/>
      <c r="WYI20" s="26"/>
      <c r="WYJ20" s="26"/>
      <c r="WYK20" s="26"/>
      <c r="WYL20" s="26"/>
      <c r="WYM20" s="26"/>
      <c r="WYN20" s="26"/>
      <c r="WYO20" s="26"/>
      <c r="WYP20" s="26"/>
      <c r="WYQ20" s="26"/>
      <c r="WYR20" s="26"/>
      <c r="WYS20" s="26"/>
      <c r="WYT20" s="26"/>
      <c r="WYU20" s="26"/>
      <c r="WYV20" s="26"/>
      <c r="WYW20" s="26"/>
      <c r="WYX20" s="26"/>
      <c r="WYY20" s="26"/>
      <c r="WYZ20" s="26"/>
      <c r="WZA20" s="26"/>
      <c r="WZB20" s="26"/>
      <c r="WZC20" s="26"/>
      <c r="WZD20" s="26"/>
      <c r="WZE20" s="26"/>
      <c r="WZF20" s="26"/>
      <c r="WZG20" s="26"/>
      <c r="WZH20" s="26"/>
      <c r="WZI20" s="26"/>
      <c r="WZJ20" s="26"/>
      <c r="WZK20" s="26"/>
      <c r="WZL20" s="26"/>
      <c r="WZM20" s="26"/>
      <c r="WZN20" s="26"/>
      <c r="WZO20" s="26"/>
      <c r="WZP20" s="26"/>
      <c r="WZQ20" s="26"/>
      <c r="WZR20" s="26"/>
      <c r="WZS20" s="26"/>
      <c r="WZT20" s="26"/>
      <c r="WZU20" s="26"/>
      <c r="WZV20" s="26"/>
      <c r="WZW20" s="26"/>
      <c r="WZX20" s="26"/>
      <c r="WZY20" s="26"/>
      <c r="WZZ20" s="26"/>
      <c r="XAA20" s="26"/>
      <c r="XAB20" s="26"/>
      <c r="XAC20" s="26"/>
      <c r="XAD20" s="26"/>
      <c r="XAE20" s="26"/>
      <c r="XAF20" s="26"/>
      <c r="XAG20" s="26"/>
      <c r="XAH20" s="26"/>
      <c r="XAI20" s="26"/>
      <c r="XAJ20" s="26"/>
      <c r="XAK20" s="26"/>
      <c r="XAL20" s="26"/>
      <c r="XAM20" s="26"/>
      <c r="XAN20" s="26"/>
      <c r="XAO20" s="26"/>
      <c r="XAP20" s="26"/>
      <c r="XAQ20" s="26"/>
      <c r="XAR20" s="26"/>
      <c r="XAS20" s="26"/>
      <c r="XAT20" s="26"/>
      <c r="XAU20" s="26"/>
      <c r="XAV20" s="26"/>
      <c r="XAW20" s="26"/>
      <c r="XAX20" s="26"/>
      <c r="XAY20" s="26"/>
      <c r="XAZ20" s="26"/>
      <c r="XBA20" s="26"/>
      <c r="XBB20" s="26"/>
      <c r="XBC20" s="26"/>
      <c r="XBD20" s="26"/>
      <c r="XBE20" s="26"/>
      <c r="XBF20" s="26"/>
      <c r="XBG20" s="26"/>
      <c r="XBH20" s="26"/>
      <c r="XBI20" s="26"/>
      <c r="XBJ20" s="26"/>
      <c r="XBK20" s="26"/>
      <c r="XBL20" s="26"/>
      <c r="XBM20" s="26"/>
      <c r="XBN20" s="26"/>
    </row>
    <row r="21" spans="1:16290" s="27" customFormat="1" ht="24" customHeight="1" x14ac:dyDescent="0.25">
      <c r="A21" s="98">
        <v>19</v>
      </c>
      <c r="B21" s="23">
        <v>4</v>
      </c>
      <c r="C21" s="22" t="s">
        <v>0</v>
      </c>
      <c r="D21" s="1">
        <v>4541</v>
      </c>
      <c r="E21" s="1" t="s">
        <v>111</v>
      </c>
      <c r="F21" s="1" t="s">
        <v>127</v>
      </c>
      <c r="G21" s="3" t="s">
        <v>73</v>
      </c>
      <c r="H21" s="24" t="s">
        <v>37</v>
      </c>
      <c r="I21" s="24" t="s">
        <v>92</v>
      </c>
      <c r="J21" s="3" t="s">
        <v>87</v>
      </c>
      <c r="K21" s="3">
        <v>3</v>
      </c>
      <c r="L21" s="61">
        <v>45534</v>
      </c>
      <c r="M21" s="3" t="s">
        <v>4</v>
      </c>
      <c r="N21" s="36"/>
      <c r="O21" s="3">
        <v>630</v>
      </c>
      <c r="P21" s="25">
        <v>1.03</v>
      </c>
      <c r="Q21" s="3">
        <v>872</v>
      </c>
      <c r="R21" s="25">
        <v>1.0900000000000001</v>
      </c>
      <c r="S21" s="122">
        <v>8.43</v>
      </c>
      <c r="T21" s="55">
        <v>1.03</v>
      </c>
      <c r="U21" s="25">
        <v>1.48</v>
      </c>
      <c r="V21" s="25">
        <v>0.73</v>
      </c>
      <c r="W21" s="101">
        <v>4.16</v>
      </c>
      <c r="X21" s="40">
        <v>-0.7</v>
      </c>
      <c r="Y21" s="44">
        <v>28</v>
      </c>
      <c r="Z21" s="44">
        <v>34</v>
      </c>
      <c r="AA21" s="44">
        <v>7</v>
      </c>
      <c r="AB21" s="44">
        <v>21.2</v>
      </c>
      <c r="AC21" s="40">
        <v>2.87</v>
      </c>
      <c r="AD21" s="49">
        <v>1.04</v>
      </c>
      <c r="AE21" s="49">
        <v>0.83</v>
      </c>
      <c r="AF21" s="49">
        <v>2.97</v>
      </c>
      <c r="AG21" s="48">
        <v>0.04</v>
      </c>
      <c r="AH21" s="49">
        <v>0.28999999999999998</v>
      </c>
      <c r="AI21" s="48">
        <v>-0.02</v>
      </c>
      <c r="AJ21" s="49">
        <v>0.21</v>
      </c>
      <c r="AK21" s="51">
        <v>74.739999999999995</v>
      </c>
      <c r="AL21" s="51">
        <v>22.64</v>
      </c>
      <c r="AM21" s="52">
        <v>10.53</v>
      </c>
      <c r="AN21" s="4">
        <v>4541</v>
      </c>
      <c r="AO21" s="128">
        <v>1.1529933481152994</v>
      </c>
      <c r="AP21" s="25">
        <v>0.92239467849223955</v>
      </c>
      <c r="AQ21" s="3">
        <v>1200</v>
      </c>
      <c r="AR21" s="3">
        <v>1395</v>
      </c>
      <c r="AS21" s="25">
        <v>3.9</v>
      </c>
      <c r="AT21" s="25">
        <v>1.095505617977528</v>
      </c>
      <c r="AU21" s="3">
        <v>40</v>
      </c>
      <c r="AV21" s="126">
        <v>1.9162087912087913</v>
      </c>
      <c r="AW21" s="25">
        <v>1.0269071764248614</v>
      </c>
      <c r="AX21" s="97">
        <v>104.38421017446626</v>
      </c>
      <c r="AY21" s="80"/>
      <c r="AZ21" s="41"/>
      <c r="XBI21" s="26"/>
      <c r="XBJ21" s="26"/>
      <c r="XBK21" s="26"/>
      <c r="XBL21" s="26"/>
      <c r="XBM21" s="26"/>
    </row>
    <row r="22" spans="1:16290" s="27" customFormat="1" ht="24" customHeight="1" x14ac:dyDescent="0.25">
      <c r="A22" s="98">
        <v>20</v>
      </c>
      <c r="B22" s="23">
        <v>4</v>
      </c>
      <c r="C22" s="22" t="s">
        <v>0</v>
      </c>
      <c r="D22" s="1">
        <v>4638</v>
      </c>
      <c r="E22" s="1"/>
      <c r="F22" s="1" t="s">
        <v>141</v>
      </c>
      <c r="G22" s="75" t="s">
        <v>61</v>
      </c>
      <c r="H22" s="24" t="s">
        <v>95</v>
      </c>
      <c r="I22" s="37" t="s">
        <v>46</v>
      </c>
      <c r="J22" s="3" t="s">
        <v>105</v>
      </c>
      <c r="K22" s="3">
        <v>7</v>
      </c>
      <c r="L22" s="61">
        <v>45518</v>
      </c>
      <c r="M22" s="3" t="s">
        <v>4</v>
      </c>
      <c r="N22" s="36"/>
      <c r="O22" s="3">
        <v>796</v>
      </c>
      <c r="P22" s="25">
        <v>1.05</v>
      </c>
      <c r="Q22" s="3">
        <v>1085</v>
      </c>
      <c r="R22" s="25">
        <v>1.1100000000000001</v>
      </c>
      <c r="S22" s="122">
        <v>8.73</v>
      </c>
      <c r="T22" s="55">
        <v>1.07</v>
      </c>
      <c r="U22" s="25">
        <v>1.23</v>
      </c>
      <c r="V22" s="25">
        <v>1.01</v>
      </c>
      <c r="W22" s="101">
        <v>4.22</v>
      </c>
      <c r="X22" s="40">
        <v>1.1000000000000001</v>
      </c>
      <c r="Y22" s="44">
        <v>37</v>
      </c>
      <c r="Z22" s="44">
        <v>56</v>
      </c>
      <c r="AA22" s="44">
        <v>14</v>
      </c>
      <c r="AB22" s="44">
        <v>32.6</v>
      </c>
      <c r="AC22" s="40">
        <v>3.71</v>
      </c>
      <c r="AD22" s="49">
        <v>1.05</v>
      </c>
      <c r="AE22" s="49">
        <v>-0.2</v>
      </c>
      <c r="AF22" s="49">
        <v>2.58</v>
      </c>
      <c r="AG22" s="48">
        <v>0.11</v>
      </c>
      <c r="AH22" s="49">
        <v>0.4</v>
      </c>
      <c r="AI22" s="48">
        <v>-0.03</v>
      </c>
      <c r="AJ22" s="49">
        <v>-0.03</v>
      </c>
      <c r="AK22" s="51">
        <v>109.85</v>
      </c>
      <c r="AL22" s="51">
        <v>24.71</v>
      </c>
      <c r="AM22" s="52">
        <v>19.739999999999998</v>
      </c>
      <c r="AN22" s="4">
        <v>4638</v>
      </c>
      <c r="AO22" s="128">
        <v>1.2838137472283815</v>
      </c>
      <c r="AP22" s="65">
        <v>1.0270509977827051</v>
      </c>
      <c r="AQ22" s="3">
        <v>1385</v>
      </c>
      <c r="AR22" s="23">
        <v>1555</v>
      </c>
      <c r="AS22" s="25">
        <v>3.4</v>
      </c>
      <c r="AT22" s="25">
        <v>0.9550561797752809</v>
      </c>
      <c r="AU22" s="23">
        <v>42</v>
      </c>
      <c r="AV22" s="126">
        <v>2.09005376344086</v>
      </c>
      <c r="AW22" s="25">
        <v>1.1200716845878134</v>
      </c>
      <c r="AX22" s="97">
        <v>125.57889662709032</v>
      </c>
      <c r="AY22" s="83"/>
      <c r="AZ22" s="41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/>
      <c r="LR22" s="26"/>
      <c r="LS22" s="26"/>
      <c r="LT22" s="26"/>
      <c r="LU22" s="26"/>
      <c r="LV22" s="26"/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  <c r="NG22" s="26"/>
      <c r="NH22" s="26"/>
      <c r="NI22" s="26"/>
      <c r="NJ22" s="26"/>
      <c r="NK22" s="26"/>
      <c r="NL22" s="26"/>
      <c r="NM22" s="26"/>
      <c r="NN22" s="26"/>
      <c r="NO22" s="26"/>
      <c r="NP22" s="26"/>
      <c r="NQ22" s="26"/>
      <c r="NR22" s="26"/>
      <c r="NS22" s="26"/>
      <c r="NT22" s="26"/>
      <c r="NU22" s="26"/>
      <c r="NV22" s="26"/>
      <c r="NW22" s="26"/>
      <c r="NX22" s="26"/>
      <c r="NY22" s="26"/>
      <c r="NZ22" s="26"/>
      <c r="OA22" s="26"/>
      <c r="OB22" s="26"/>
      <c r="OC22" s="26"/>
      <c r="OD22" s="26"/>
      <c r="OE22" s="26"/>
      <c r="OF22" s="26"/>
      <c r="OG22" s="26"/>
      <c r="OH22" s="26"/>
      <c r="OI22" s="26"/>
      <c r="OJ22" s="26"/>
      <c r="OK22" s="26"/>
      <c r="OL22" s="26"/>
      <c r="OM22" s="26"/>
      <c r="ON22" s="26"/>
      <c r="OO22" s="26"/>
      <c r="OP22" s="26"/>
      <c r="OQ22" s="26"/>
      <c r="OR22" s="26"/>
      <c r="OS22" s="26"/>
      <c r="OT22" s="26"/>
      <c r="OU22" s="26"/>
      <c r="OV22" s="26"/>
      <c r="OW22" s="26"/>
      <c r="OX22" s="26"/>
      <c r="OY22" s="26"/>
      <c r="OZ22" s="26"/>
      <c r="PA22" s="26"/>
      <c r="PB22" s="26"/>
      <c r="PC22" s="26"/>
      <c r="PD22" s="26"/>
      <c r="PE22" s="26"/>
      <c r="PF22" s="26"/>
      <c r="PG22" s="26"/>
      <c r="PH22" s="26"/>
      <c r="PI22" s="26"/>
      <c r="PJ22" s="26"/>
      <c r="PK22" s="26"/>
      <c r="PL22" s="26"/>
      <c r="PM22" s="26"/>
      <c r="PN22" s="26"/>
      <c r="PO22" s="26"/>
      <c r="PP22" s="26"/>
      <c r="PQ22" s="26"/>
      <c r="PR22" s="26"/>
      <c r="PS22" s="26"/>
      <c r="PT22" s="26"/>
      <c r="PU22" s="26"/>
      <c r="PV22" s="26"/>
      <c r="PW22" s="26"/>
      <c r="PX22" s="26"/>
      <c r="PY22" s="26"/>
      <c r="PZ22" s="26"/>
      <c r="QA22" s="26"/>
      <c r="QB22" s="26"/>
      <c r="QC22" s="26"/>
      <c r="QD22" s="26"/>
      <c r="QE22" s="26"/>
      <c r="QF22" s="26"/>
      <c r="QG22" s="26"/>
      <c r="QH22" s="26"/>
      <c r="QI22" s="26"/>
      <c r="QJ22" s="26"/>
      <c r="QK22" s="26"/>
      <c r="QL22" s="26"/>
      <c r="QM22" s="26"/>
      <c r="QN22" s="26"/>
      <c r="QO22" s="26"/>
      <c r="QP22" s="26"/>
      <c r="QQ22" s="26"/>
      <c r="QR22" s="26"/>
      <c r="QS22" s="26"/>
      <c r="QT22" s="26"/>
      <c r="QU22" s="26"/>
      <c r="QV22" s="26"/>
      <c r="QW22" s="26"/>
      <c r="QX22" s="26"/>
      <c r="QY22" s="26"/>
      <c r="QZ22" s="26"/>
      <c r="RA22" s="26"/>
      <c r="RB22" s="26"/>
      <c r="RC22" s="26"/>
      <c r="RD22" s="26"/>
      <c r="RE22" s="26"/>
      <c r="RF22" s="26"/>
      <c r="RG22" s="26"/>
      <c r="RH22" s="26"/>
      <c r="RI22" s="26"/>
      <c r="RJ22" s="26"/>
      <c r="RK22" s="26"/>
      <c r="RL22" s="26"/>
      <c r="RM22" s="26"/>
      <c r="RN22" s="26"/>
      <c r="RO22" s="26"/>
      <c r="RP22" s="26"/>
      <c r="RQ22" s="26"/>
      <c r="RR22" s="26"/>
      <c r="RS22" s="26"/>
      <c r="RT22" s="26"/>
      <c r="RU22" s="26"/>
      <c r="RV22" s="26"/>
      <c r="RW22" s="26"/>
      <c r="RX22" s="26"/>
      <c r="RY22" s="26"/>
      <c r="RZ22" s="26"/>
      <c r="SA22" s="26"/>
      <c r="SB22" s="26"/>
      <c r="SC22" s="26"/>
      <c r="SD22" s="26"/>
      <c r="SE22" s="26"/>
      <c r="SF22" s="26"/>
      <c r="SG22" s="26"/>
      <c r="SH22" s="26"/>
      <c r="SI22" s="26"/>
      <c r="SJ22" s="26"/>
      <c r="SK22" s="26"/>
      <c r="SL22" s="26"/>
      <c r="SM22" s="26"/>
      <c r="SN22" s="26"/>
      <c r="SO22" s="26"/>
      <c r="SP22" s="26"/>
      <c r="SQ22" s="26"/>
      <c r="SR22" s="26"/>
      <c r="SS22" s="26"/>
      <c r="ST22" s="26"/>
      <c r="SU22" s="26"/>
      <c r="SV22" s="26"/>
      <c r="SW22" s="26"/>
      <c r="SX22" s="26"/>
      <c r="SY22" s="26"/>
      <c r="SZ22" s="26"/>
      <c r="TA22" s="26"/>
      <c r="TB22" s="26"/>
      <c r="TC22" s="26"/>
      <c r="TD22" s="26"/>
      <c r="TE22" s="26"/>
      <c r="TF22" s="26"/>
      <c r="TG22" s="26"/>
      <c r="TH22" s="26"/>
      <c r="TI22" s="26"/>
      <c r="TJ22" s="26"/>
      <c r="TK22" s="26"/>
      <c r="TL22" s="26"/>
      <c r="TM22" s="26"/>
      <c r="TN22" s="26"/>
      <c r="TO22" s="26"/>
      <c r="TP22" s="26"/>
      <c r="TQ22" s="26"/>
      <c r="TR22" s="26"/>
      <c r="TS22" s="26"/>
      <c r="TT22" s="26"/>
      <c r="TU22" s="26"/>
      <c r="TV22" s="26"/>
      <c r="TW22" s="26"/>
      <c r="TX22" s="26"/>
      <c r="TY22" s="26"/>
      <c r="TZ22" s="26"/>
      <c r="UA22" s="26"/>
      <c r="UB22" s="26"/>
      <c r="UC22" s="26"/>
      <c r="UD22" s="26"/>
      <c r="UE22" s="26"/>
      <c r="UF22" s="26"/>
      <c r="UG22" s="26"/>
      <c r="UH22" s="26"/>
      <c r="UI22" s="26"/>
      <c r="UJ22" s="26"/>
      <c r="UK22" s="26"/>
      <c r="UL22" s="26"/>
      <c r="UM22" s="26"/>
      <c r="UN22" s="26"/>
      <c r="UO22" s="26"/>
      <c r="UP22" s="26"/>
      <c r="UQ22" s="26"/>
      <c r="UR22" s="26"/>
      <c r="US22" s="26"/>
      <c r="UT22" s="26"/>
      <c r="UU22" s="26"/>
      <c r="UV22" s="26"/>
      <c r="UW22" s="26"/>
      <c r="UX22" s="26"/>
      <c r="UY22" s="26"/>
      <c r="UZ22" s="26"/>
      <c r="VA22" s="26"/>
      <c r="VB22" s="26"/>
      <c r="VC22" s="26"/>
      <c r="VD22" s="26"/>
      <c r="VE22" s="26"/>
      <c r="VF22" s="26"/>
      <c r="VG22" s="26"/>
      <c r="VH22" s="26"/>
      <c r="VI22" s="26"/>
      <c r="VJ22" s="26"/>
      <c r="VK22" s="26"/>
      <c r="VL22" s="26"/>
      <c r="VM22" s="26"/>
      <c r="VN22" s="26"/>
      <c r="VO22" s="26"/>
      <c r="VP22" s="26"/>
      <c r="VQ22" s="26"/>
      <c r="VR22" s="26"/>
      <c r="VS22" s="26"/>
      <c r="VT22" s="26"/>
      <c r="VU22" s="26"/>
      <c r="VV22" s="26"/>
      <c r="VW22" s="26"/>
      <c r="VX22" s="26"/>
      <c r="VY22" s="26"/>
      <c r="VZ22" s="26"/>
      <c r="WA22" s="26"/>
      <c r="WB22" s="26"/>
      <c r="WC22" s="26"/>
      <c r="WD22" s="26"/>
      <c r="WE22" s="26"/>
      <c r="WF22" s="26"/>
      <c r="WG22" s="26"/>
      <c r="WH22" s="26"/>
      <c r="WI22" s="26"/>
      <c r="WJ22" s="26"/>
      <c r="WK22" s="26"/>
      <c r="WL22" s="26"/>
      <c r="WM22" s="26"/>
      <c r="WN22" s="26"/>
      <c r="WO22" s="26"/>
      <c r="WP22" s="26"/>
      <c r="WQ22" s="26"/>
      <c r="WR22" s="26"/>
      <c r="WS22" s="26"/>
      <c r="WT22" s="26"/>
      <c r="WU22" s="26"/>
      <c r="WV22" s="26"/>
      <c r="WW22" s="26"/>
      <c r="WX22" s="26"/>
      <c r="WY22" s="26"/>
      <c r="WZ22" s="26"/>
      <c r="XA22" s="26"/>
      <c r="XB22" s="26"/>
      <c r="XC22" s="26"/>
      <c r="XD22" s="26"/>
      <c r="XE22" s="26"/>
      <c r="XF22" s="26"/>
      <c r="XG22" s="26"/>
      <c r="XH22" s="26"/>
      <c r="XI22" s="26"/>
      <c r="XJ22" s="26"/>
      <c r="XK22" s="26"/>
      <c r="XL22" s="26"/>
      <c r="XM22" s="26"/>
      <c r="XN22" s="26"/>
      <c r="XO22" s="26"/>
      <c r="XP22" s="26"/>
      <c r="XQ22" s="26"/>
      <c r="XR22" s="26"/>
      <c r="XS22" s="26"/>
      <c r="XT22" s="26"/>
      <c r="XU22" s="26"/>
      <c r="XV22" s="26"/>
      <c r="XW22" s="26"/>
      <c r="XX22" s="26"/>
      <c r="XY22" s="26"/>
      <c r="XZ22" s="26"/>
      <c r="YA22" s="26"/>
      <c r="YB22" s="26"/>
      <c r="YC22" s="26"/>
      <c r="YD22" s="26"/>
      <c r="YE22" s="26"/>
      <c r="YF22" s="26"/>
      <c r="YG22" s="26"/>
      <c r="YH22" s="26"/>
      <c r="YI22" s="26"/>
      <c r="YJ22" s="26"/>
      <c r="YK22" s="26"/>
      <c r="YL22" s="26"/>
      <c r="YM22" s="26"/>
      <c r="YN22" s="26"/>
      <c r="YO22" s="26"/>
      <c r="YP22" s="26"/>
      <c r="YQ22" s="26"/>
      <c r="YR22" s="26"/>
      <c r="YS22" s="26"/>
      <c r="YT22" s="26"/>
      <c r="YU22" s="26"/>
      <c r="YV22" s="26"/>
      <c r="YW22" s="26"/>
      <c r="YX22" s="26"/>
      <c r="YY22" s="26"/>
      <c r="YZ22" s="26"/>
      <c r="ZA22" s="26"/>
      <c r="ZB22" s="26"/>
      <c r="ZC22" s="26"/>
      <c r="ZD22" s="26"/>
      <c r="ZE22" s="26"/>
      <c r="ZF22" s="26"/>
      <c r="ZG22" s="26"/>
      <c r="ZH22" s="26"/>
      <c r="ZI22" s="26"/>
      <c r="ZJ22" s="26"/>
      <c r="ZK22" s="26"/>
      <c r="ZL22" s="26"/>
      <c r="ZM22" s="26"/>
      <c r="ZN22" s="26"/>
      <c r="ZO22" s="26"/>
      <c r="ZP22" s="26"/>
      <c r="ZQ22" s="26"/>
      <c r="ZR22" s="26"/>
      <c r="ZS22" s="26"/>
      <c r="ZT22" s="26"/>
      <c r="ZU22" s="26"/>
      <c r="ZV22" s="26"/>
      <c r="ZW22" s="26"/>
      <c r="ZX22" s="26"/>
      <c r="ZY22" s="26"/>
      <c r="ZZ22" s="26"/>
      <c r="AAA22" s="26"/>
      <c r="AAB22" s="26"/>
      <c r="AAC22" s="26"/>
      <c r="AAD22" s="26"/>
      <c r="AAE22" s="26"/>
      <c r="AAF22" s="26"/>
      <c r="AAG22" s="26"/>
      <c r="AAH22" s="26"/>
      <c r="AAI22" s="26"/>
      <c r="AAJ22" s="26"/>
      <c r="AAK22" s="26"/>
      <c r="AAL22" s="26"/>
      <c r="AAM22" s="26"/>
      <c r="AAN22" s="26"/>
      <c r="AAO22" s="26"/>
      <c r="AAP22" s="26"/>
      <c r="AAQ22" s="26"/>
      <c r="AAR22" s="26"/>
      <c r="AAS22" s="26"/>
      <c r="AAT22" s="26"/>
      <c r="AAU22" s="26"/>
      <c r="AAV22" s="26"/>
      <c r="AAW22" s="26"/>
      <c r="AAX22" s="26"/>
      <c r="AAY22" s="26"/>
      <c r="AAZ22" s="26"/>
      <c r="ABA22" s="26"/>
      <c r="ABB22" s="26"/>
      <c r="ABC22" s="26"/>
      <c r="ABD22" s="26"/>
      <c r="ABE22" s="26"/>
      <c r="ABF22" s="26"/>
      <c r="ABG22" s="26"/>
      <c r="ABH22" s="26"/>
      <c r="ABI22" s="26"/>
      <c r="ABJ22" s="26"/>
      <c r="ABK22" s="26"/>
      <c r="ABL22" s="26"/>
      <c r="ABM22" s="26"/>
      <c r="ABN22" s="26"/>
      <c r="ABO22" s="26"/>
      <c r="ABP22" s="26"/>
      <c r="ABQ22" s="26"/>
      <c r="ABR22" s="26"/>
      <c r="ABS22" s="26"/>
      <c r="ABT22" s="26"/>
      <c r="ABU22" s="26"/>
      <c r="ABV22" s="26"/>
      <c r="ABW22" s="26"/>
      <c r="ABX22" s="26"/>
      <c r="ABY22" s="26"/>
      <c r="ABZ22" s="26"/>
      <c r="ACA22" s="26"/>
      <c r="ACB22" s="26"/>
      <c r="ACC22" s="26"/>
      <c r="ACD22" s="26"/>
      <c r="ACE22" s="26"/>
      <c r="ACF22" s="26"/>
      <c r="ACG22" s="26"/>
      <c r="ACH22" s="26"/>
      <c r="ACI22" s="26"/>
      <c r="ACJ22" s="26"/>
      <c r="ACK22" s="26"/>
      <c r="ACL22" s="26"/>
      <c r="ACM22" s="26"/>
      <c r="ACN22" s="26"/>
      <c r="ACO22" s="26"/>
      <c r="ACP22" s="26"/>
      <c r="ACQ22" s="26"/>
      <c r="ACR22" s="26"/>
      <c r="ACS22" s="26"/>
      <c r="ACT22" s="26"/>
      <c r="ACU22" s="26"/>
      <c r="ACV22" s="26"/>
      <c r="ACW22" s="26"/>
      <c r="ACX22" s="26"/>
      <c r="ACY22" s="26"/>
      <c r="ACZ22" s="26"/>
      <c r="ADA22" s="26"/>
      <c r="ADB22" s="26"/>
      <c r="ADC22" s="26"/>
      <c r="ADD22" s="26"/>
      <c r="ADE22" s="26"/>
      <c r="ADF22" s="26"/>
      <c r="ADG22" s="26"/>
      <c r="ADH22" s="26"/>
      <c r="ADI22" s="26"/>
      <c r="ADJ22" s="26"/>
      <c r="ADK22" s="26"/>
      <c r="ADL22" s="26"/>
      <c r="ADM22" s="26"/>
      <c r="ADN22" s="26"/>
      <c r="ADO22" s="26"/>
      <c r="ADP22" s="26"/>
      <c r="ADQ22" s="26"/>
      <c r="ADR22" s="26"/>
      <c r="ADS22" s="26"/>
      <c r="ADT22" s="26"/>
      <c r="ADU22" s="26"/>
      <c r="ADV22" s="26"/>
      <c r="ADW22" s="26"/>
      <c r="ADX22" s="26"/>
      <c r="ADY22" s="26"/>
      <c r="ADZ22" s="26"/>
      <c r="AEA22" s="26"/>
      <c r="AEB22" s="26"/>
      <c r="AEC22" s="26"/>
      <c r="AED22" s="26"/>
      <c r="AEE22" s="26"/>
      <c r="AEF22" s="26"/>
      <c r="AEG22" s="26"/>
      <c r="AEH22" s="26"/>
      <c r="AEI22" s="26"/>
      <c r="AEJ22" s="26"/>
      <c r="AEK22" s="26"/>
      <c r="AEL22" s="26"/>
      <c r="AEM22" s="26"/>
      <c r="AEN22" s="26"/>
      <c r="AEO22" s="26"/>
      <c r="AEP22" s="26"/>
      <c r="AEQ22" s="26"/>
      <c r="AER22" s="26"/>
      <c r="AES22" s="26"/>
      <c r="AET22" s="26"/>
      <c r="AEU22" s="26"/>
      <c r="AEV22" s="26"/>
      <c r="AEW22" s="26"/>
      <c r="AEX22" s="26"/>
      <c r="AEY22" s="26"/>
      <c r="AEZ22" s="26"/>
      <c r="AFA22" s="26"/>
      <c r="AFB22" s="26"/>
      <c r="AFC22" s="26"/>
      <c r="AFD22" s="26"/>
      <c r="AFE22" s="26"/>
      <c r="AFF22" s="26"/>
      <c r="AFG22" s="26"/>
      <c r="AFH22" s="26"/>
      <c r="AFI22" s="26"/>
      <c r="AFJ22" s="26"/>
      <c r="AFK22" s="26"/>
      <c r="AFL22" s="26"/>
      <c r="AFM22" s="26"/>
      <c r="AFN22" s="26"/>
      <c r="AFO22" s="26"/>
      <c r="AFP22" s="26"/>
      <c r="AFQ22" s="26"/>
      <c r="AFR22" s="26"/>
      <c r="AFS22" s="26"/>
      <c r="AFT22" s="26"/>
      <c r="AFU22" s="26"/>
      <c r="AFV22" s="26"/>
      <c r="AFW22" s="26"/>
      <c r="AFX22" s="26"/>
      <c r="AFY22" s="26"/>
      <c r="AFZ22" s="26"/>
      <c r="AGA22" s="26"/>
      <c r="AGB22" s="26"/>
      <c r="AGC22" s="26"/>
      <c r="AGD22" s="26"/>
      <c r="AGE22" s="26"/>
      <c r="AGF22" s="26"/>
      <c r="AGG22" s="26"/>
      <c r="AGH22" s="26"/>
      <c r="AGI22" s="26"/>
      <c r="AGJ22" s="26"/>
      <c r="AGK22" s="26"/>
      <c r="AGL22" s="26"/>
      <c r="AGM22" s="26"/>
      <c r="AGN22" s="26"/>
      <c r="AGO22" s="26"/>
      <c r="AGP22" s="26"/>
      <c r="AGQ22" s="26"/>
      <c r="AGR22" s="26"/>
      <c r="AGS22" s="26"/>
      <c r="AGT22" s="26"/>
      <c r="AGU22" s="26"/>
      <c r="AGV22" s="26"/>
      <c r="AGW22" s="26"/>
      <c r="AGX22" s="26"/>
      <c r="AGY22" s="26"/>
      <c r="AGZ22" s="26"/>
      <c r="AHA22" s="26"/>
      <c r="AHB22" s="26"/>
      <c r="AHC22" s="26"/>
      <c r="AHD22" s="26"/>
      <c r="AHE22" s="26"/>
      <c r="AHF22" s="26"/>
      <c r="AHG22" s="26"/>
      <c r="AHH22" s="26"/>
      <c r="AHI22" s="26"/>
      <c r="AHJ22" s="26"/>
      <c r="AHK22" s="26"/>
      <c r="AHL22" s="26"/>
      <c r="AHM22" s="26"/>
      <c r="AHN22" s="26"/>
      <c r="AHO22" s="26"/>
      <c r="AHP22" s="26"/>
      <c r="AHQ22" s="26"/>
      <c r="AHR22" s="26"/>
      <c r="AHS22" s="26"/>
      <c r="AHT22" s="26"/>
      <c r="AHU22" s="26"/>
      <c r="AHV22" s="26"/>
      <c r="AHW22" s="26"/>
      <c r="AHX22" s="26"/>
      <c r="AHY22" s="26"/>
      <c r="AHZ22" s="26"/>
      <c r="AIA22" s="26"/>
      <c r="AIB22" s="26"/>
      <c r="AIC22" s="26"/>
      <c r="AID22" s="26"/>
      <c r="AIE22" s="26"/>
      <c r="AIF22" s="26"/>
      <c r="AIG22" s="26"/>
      <c r="AIH22" s="26"/>
      <c r="AII22" s="26"/>
      <c r="AIJ22" s="26"/>
      <c r="AIK22" s="26"/>
      <c r="AIL22" s="26"/>
      <c r="AIM22" s="26"/>
      <c r="AIN22" s="26"/>
      <c r="AIO22" s="26"/>
      <c r="AIP22" s="26"/>
      <c r="AIQ22" s="26"/>
      <c r="AIR22" s="26"/>
      <c r="AIS22" s="26"/>
      <c r="AIT22" s="26"/>
      <c r="AIU22" s="26"/>
      <c r="AIV22" s="26"/>
      <c r="AIW22" s="26"/>
      <c r="AIX22" s="26"/>
      <c r="AIY22" s="26"/>
      <c r="AIZ22" s="26"/>
      <c r="AJA22" s="26"/>
      <c r="AJB22" s="26"/>
      <c r="AJC22" s="26"/>
      <c r="AJD22" s="26"/>
      <c r="AJE22" s="26"/>
      <c r="AJF22" s="26"/>
      <c r="AJG22" s="26"/>
      <c r="AJH22" s="26"/>
      <c r="AJI22" s="26"/>
      <c r="AJJ22" s="26"/>
      <c r="AJK22" s="26"/>
      <c r="AJL22" s="26"/>
      <c r="AJM22" s="26"/>
      <c r="AJN22" s="26"/>
      <c r="AJO22" s="26"/>
      <c r="AJP22" s="26"/>
      <c r="AJQ22" s="26"/>
      <c r="AJR22" s="26"/>
      <c r="AJS22" s="26"/>
      <c r="AJT22" s="26"/>
      <c r="AJU22" s="26"/>
      <c r="AJV22" s="26"/>
      <c r="AJW22" s="26"/>
      <c r="AJX22" s="26"/>
      <c r="AJY22" s="26"/>
      <c r="AJZ22" s="26"/>
      <c r="AKA22" s="26"/>
      <c r="AKB22" s="26"/>
      <c r="AKC22" s="26"/>
      <c r="AKD22" s="26"/>
      <c r="AKE22" s="26"/>
      <c r="AKF22" s="26"/>
      <c r="AKG22" s="26"/>
      <c r="AKH22" s="26"/>
      <c r="AKI22" s="26"/>
      <c r="AKJ22" s="26"/>
      <c r="AKK22" s="26"/>
      <c r="AKL22" s="26"/>
      <c r="AKM22" s="26"/>
      <c r="AKN22" s="26"/>
      <c r="AKO22" s="26"/>
      <c r="AKP22" s="26"/>
      <c r="AKQ22" s="26"/>
      <c r="AKR22" s="26"/>
      <c r="AKS22" s="26"/>
      <c r="AKT22" s="26"/>
      <c r="AKU22" s="26"/>
      <c r="AKV22" s="26"/>
      <c r="AKW22" s="26"/>
      <c r="AKX22" s="26"/>
      <c r="AKY22" s="26"/>
      <c r="AKZ22" s="26"/>
      <c r="ALA22" s="26"/>
      <c r="ALB22" s="26"/>
      <c r="ALC22" s="26"/>
      <c r="ALD22" s="26"/>
      <c r="ALE22" s="26"/>
      <c r="ALF22" s="26"/>
      <c r="ALG22" s="26"/>
      <c r="ALH22" s="26"/>
      <c r="ALI22" s="26"/>
      <c r="ALJ22" s="26"/>
      <c r="ALK22" s="26"/>
      <c r="ALL22" s="26"/>
      <c r="ALM22" s="26"/>
      <c r="ALN22" s="26"/>
      <c r="ALO22" s="26"/>
      <c r="ALP22" s="26"/>
      <c r="ALQ22" s="26"/>
      <c r="ALR22" s="26"/>
      <c r="ALS22" s="26"/>
      <c r="ALT22" s="26"/>
      <c r="ALU22" s="26"/>
      <c r="ALV22" s="26"/>
      <c r="ALW22" s="26"/>
      <c r="ALX22" s="26"/>
      <c r="ALY22" s="26"/>
      <c r="ALZ22" s="26"/>
      <c r="AMA22" s="26"/>
      <c r="AMB22" s="26"/>
      <c r="AMC22" s="26"/>
      <c r="AMD22" s="26"/>
      <c r="AME22" s="26"/>
      <c r="AMF22" s="26"/>
      <c r="AMG22" s="26"/>
      <c r="AMH22" s="26"/>
      <c r="AMI22" s="26"/>
      <c r="AMJ22" s="26"/>
      <c r="AMK22" s="26"/>
      <c r="AML22" s="26"/>
      <c r="AMM22" s="26"/>
      <c r="AMN22" s="26"/>
      <c r="AMO22" s="26"/>
      <c r="AMP22" s="26"/>
      <c r="AMQ22" s="26"/>
      <c r="AMR22" s="26"/>
      <c r="AMS22" s="26"/>
      <c r="AMT22" s="26"/>
      <c r="AMU22" s="26"/>
      <c r="AMV22" s="26"/>
      <c r="AMW22" s="26"/>
      <c r="AMX22" s="26"/>
      <c r="AMY22" s="26"/>
      <c r="AMZ22" s="26"/>
      <c r="ANA22" s="26"/>
      <c r="ANB22" s="26"/>
      <c r="ANC22" s="26"/>
      <c r="AND22" s="26"/>
      <c r="ANE22" s="26"/>
      <c r="ANF22" s="26"/>
      <c r="ANG22" s="26"/>
      <c r="ANH22" s="26"/>
      <c r="ANI22" s="26"/>
      <c r="ANJ22" s="26"/>
      <c r="ANK22" s="26"/>
      <c r="ANL22" s="26"/>
      <c r="ANM22" s="26"/>
      <c r="ANN22" s="26"/>
      <c r="ANO22" s="26"/>
      <c r="ANP22" s="26"/>
      <c r="ANQ22" s="26"/>
      <c r="ANR22" s="26"/>
      <c r="ANS22" s="26"/>
      <c r="ANT22" s="26"/>
      <c r="ANU22" s="26"/>
      <c r="ANV22" s="26"/>
      <c r="ANW22" s="26"/>
      <c r="ANX22" s="26"/>
      <c r="ANY22" s="26"/>
      <c r="ANZ22" s="26"/>
      <c r="AOA22" s="26"/>
      <c r="AOB22" s="26"/>
      <c r="AOC22" s="26"/>
      <c r="AOD22" s="26"/>
      <c r="AOE22" s="26"/>
      <c r="AOF22" s="26"/>
      <c r="AOG22" s="26"/>
      <c r="AOH22" s="26"/>
      <c r="AOI22" s="26"/>
      <c r="AOJ22" s="26"/>
      <c r="AOK22" s="26"/>
      <c r="AOL22" s="26"/>
      <c r="AOM22" s="26"/>
      <c r="AON22" s="26"/>
      <c r="AOO22" s="26"/>
      <c r="AOP22" s="26"/>
      <c r="AOQ22" s="26"/>
      <c r="AOR22" s="26"/>
      <c r="AOS22" s="26"/>
      <c r="AOT22" s="26"/>
      <c r="AOU22" s="26"/>
      <c r="AOV22" s="26"/>
      <c r="AOW22" s="26"/>
      <c r="AOX22" s="26"/>
      <c r="AOY22" s="26"/>
      <c r="AOZ22" s="26"/>
      <c r="APA22" s="26"/>
      <c r="APB22" s="26"/>
      <c r="APC22" s="26"/>
      <c r="APD22" s="26"/>
      <c r="APE22" s="26"/>
      <c r="APF22" s="26"/>
      <c r="APG22" s="26"/>
      <c r="APH22" s="26"/>
      <c r="API22" s="26"/>
      <c r="APJ22" s="26"/>
      <c r="APK22" s="26"/>
      <c r="APL22" s="26"/>
      <c r="APM22" s="26"/>
      <c r="APN22" s="26"/>
      <c r="APO22" s="26"/>
      <c r="APP22" s="26"/>
      <c r="APQ22" s="26"/>
      <c r="APR22" s="26"/>
      <c r="APS22" s="26"/>
      <c r="APT22" s="26"/>
      <c r="APU22" s="26"/>
      <c r="APV22" s="26"/>
      <c r="APW22" s="26"/>
      <c r="APX22" s="26"/>
      <c r="APY22" s="26"/>
      <c r="APZ22" s="26"/>
      <c r="AQA22" s="26"/>
      <c r="AQB22" s="26"/>
      <c r="AQC22" s="26"/>
      <c r="AQD22" s="26"/>
      <c r="AQE22" s="26"/>
      <c r="AQF22" s="26"/>
      <c r="AQG22" s="26"/>
      <c r="AQH22" s="26"/>
      <c r="AQI22" s="26"/>
      <c r="AQJ22" s="26"/>
      <c r="AQK22" s="26"/>
      <c r="AQL22" s="26"/>
      <c r="AQM22" s="26"/>
      <c r="AQN22" s="26"/>
      <c r="AQO22" s="26"/>
      <c r="AQP22" s="26"/>
      <c r="AQQ22" s="26"/>
      <c r="AQR22" s="26"/>
      <c r="AQS22" s="26"/>
      <c r="AQT22" s="26"/>
      <c r="AQU22" s="26"/>
      <c r="AQV22" s="26"/>
      <c r="AQW22" s="26"/>
      <c r="AQX22" s="26"/>
      <c r="AQY22" s="26"/>
      <c r="AQZ22" s="26"/>
      <c r="ARA22" s="26"/>
      <c r="ARB22" s="26"/>
      <c r="ARC22" s="26"/>
      <c r="ARD22" s="26"/>
      <c r="ARE22" s="26"/>
      <c r="ARF22" s="26"/>
      <c r="ARG22" s="26"/>
      <c r="ARH22" s="26"/>
      <c r="ARI22" s="26"/>
      <c r="ARJ22" s="26"/>
      <c r="ARK22" s="26"/>
      <c r="ARL22" s="26"/>
      <c r="ARM22" s="26"/>
      <c r="ARN22" s="26"/>
      <c r="ARO22" s="26"/>
      <c r="ARP22" s="26"/>
      <c r="ARQ22" s="26"/>
      <c r="ARR22" s="26"/>
      <c r="ARS22" s="26"/>
      <c r="ART22" s="26"/>
      <c r="ARU22" s="26"/>
      <c r="ARV22" s="26"/>
      <c r="ARW22" s="26"/>
      <c r="ARX22" s="26"/>
      <c r="ARY22" s="26"/>
      <c r="ARZ22" s="26"/>
      <c r="ASA22" s="26"/>
      <c r="ASB22" s="26"/>
      <c r="ASC22" s="26"/>
      <c r="ASD22" s="26"/>
      <c r="ASE22" s="26"/>
      <c r="ASF22" s="26"/>
      <c r="ASG22" s="26"/>
      <c r="ASH22" s="26"/>
      <c r="ASI22" s="26"/>
      <c r="ASJ22" s="26"/>
      <c r="ASK22" s="26"/>
      <c r="ASL22" s="26"/>
      <c r="ASM22" s="26"/>
      <c r="ASN22" s="26"/>
      <c r="ASO22" s="26"/>
      <c r="ASP22" s="26"/>
      <c r="ASQ22" s="26"/>
      <c r="ASR22" s="26"/>
      <c r="ASS22" s="26"/>
      <c r="AST22" s="26"/>
      <c r="ASU22" s="26"/>
      <c r="ASV22" s="26"/>
      <c r="ASW22" s="26"/>
      <c r="ASX22" s="26"/>
      <c r="ASY22" s="26"/>
      <c r="ASZ22" s="26"/>
      <c r="ATA22" s="26"/>
      <c r="ATB22" s="26"/>
      <c r="ATC22" s="26"/>
      <c r="ATD22" s="26"/>
      <c r="ATE22" s="26"/>
      <c r="ATF22" s="26"/>
      <c r="ATG22" s="26"/>
      <c r="ATH22" s="26"/>
      <c r="ATI22" s="26"/>
      <c r="ATJ22" s="26"/>
      <c r="ATK22" s="26"/>
      <c r="ATL22" s="26"/>
      <c r="ATM22" s="26"/>
      <c r="ATN22" s="26"/>
      <c r="ATO22" s="26"/>
      <c r="ATP22" s="26"/>
      <c r="ATQ22" s="26"/>
      <c r="ATR22" s="26"/>
      <c r="ATS22" s="26"/>
      <c r="ATT22" s="26"/>
      <c r="ATU22" s="26"/>
      <c r="ATV22" s="26"/>
      <c r="ATW22" s="26"/>
      <c r="ATX22" s="26"/>
      <c r="ATY22" s="26"/>
      <c r="ATZ22" s="26"/>
      <c r="AUA22" s="26"/>
      <c r="AUB22" s="26"/>
      <c r="AUC22" s="26"/>
      <c r="AUD22" s="26"/>
      <c r="AUE22" s="26"/>
      <c r="AUF22" s="26"/>
      <c r="AUG22" s="26"/>
      <c r="AUH22" s="26"/>
      <c r="AUI22" s="26"/>
      <c r="AUJ22" s="26"/>
      <c r="AUK22" s="26"/>
      <c r="AUL22" s="26"/>
      <c r="AUM22" s="26"/>
      <c r="AUN22" s="26"/>
      <c r="AUO22" s="26"/>
      <c r="AUP22" s="26"/>
      <c r="AUQ22" s="26"/>
      <c r="AUR22" s="26"/>
      <c r="AUS22" s="26"/>
      <c r="AUT22" s="26"/>
      <c r="AUU22" s="26"/>
      <c r="AUV22" s="26"/>
      <c r="AUW22" s="26"/>
      <c r="AUX22" s="26"/>
      <c r="AUY22" s="26"/>
      <c r="AUZ22" s="26"/>
      <c r="AVA22" s="26"/>
      <c r="AVB22" s="26"/>
      <c r="AVC22" s="26"/>
      <c r="AVD22" s="26"/>
      <c r="AVE22" s="26"/>
      <c r="AVF22" s="26"/>
      <c r="AVG22" s="26"/>
      <c r="AVH22" s="26"/>
      <c r="AVI22" s="26"/>
      <c r="AVJ22" s="26"/>
      <c r="AVK22" s="26"/>
      <c r="AVL22" s="26"/>
      <c r="AVM22" s="26"/>
      <c r="AVN22" s="26"/>
      <c r="AVO22" s="26"/>
      <c r="AVP22" s="26"/>
      <c r="AVQ22" s="26"/>
      <c r="AVR22" s="26"/>
      <c r="AVS22" s="26"/>
      <c r="AVT22" s="26"/>
      <c r="AVU22" s="26"/>
      <c r="AVV22" s="26"/>
      <c r="AVW22" s="26"/>
      <c r="AVX22" s="26"/>
      <c r="AVY22" s="26"/>
      <c r="AVZ22" s="26"/>
      <c r="AWA22" s="26"/>
      <c r="AWB22" s="26"/>
      <c r="AWC22" s="26"/>
      <c r="AWD22" s="26"/>
      <c r="AWE22" s="26"/>
      <c r="AWF22" s="26"/>
      <c r="AWG22" s="26"/>
      <c r="AWH22" s="26"/>
      <c r="AWI22" s="26"/>
      <c r="AWJ22" s="26"/>
      <c r="AWK22" s="26"/>
      <c r="AWL22" s="26"/>
      <c r="AWM22" s="26"/>
      <c r="AWN22" s="26"/>
      <c r="AWO22" s="26"/>
      <c r="AWP22" s="26"/>
      <c r="AWQ22" s="26"/>
      <c r="AWR22" s="26"/>
      <c r="AWS22" s="26"/>
      <c r="AWT22" s="26"/>
      <c r="AWU22" s="26"/>
      <c r="AWV22" s="26"/>
      <c r="AWW22" s="26"/>
      <c r="AWX22" s="26"/>
      <c r="AWY22" s="26"/>
      <c r="AWZ22" s="26"/>
      <c r="AXA22" s="26"/>
      <c r="AXB22" s="26"/>
      <c r="AXC22" s="26"/>
      <c r="AXD22" s="26"/>
      <c r="AXE22" s="26"/>
      <c r="AXF22" s="26"/>
      <c r="AXG22" s="26"/>
      <c r="AXH22" s="26"/>
      <c r="AXI22" s="26"/>
      <c r="AXJ22" s="26"/>
      <c r="AXK22" s="26"/>
      <c r="AXL22" s="26"/>
      <c r="AXM22" s="26"/>
      <c r="AXN22" s="26"/>
      <c r="AXO22" s="26"/>
      <c r="AXP22" s="26"/>
      <c r="AXQ22" s="26"/>
      <c r="AXR22" s="26"/>
      <c r="AXS22" s="26"/>
      <c r="AXT22" s="26"/>
      <c r="AXU22" s="26"/>
      <c r="AXV22" s="26"/>
      <c r="AXW22" s="26"/>
      <c r="AXX22" s="26"/>
      <c r="AXY22" s="26"/>
      <c r="AXZ22" s="26"/>
      <c r="AYA22" s="26"/>
      <c r="AYB22" s="26"/>
      <c r="AYC22" s="26"/>
      <c r="AYD22" s="26"/>
      <c r="AYE22" s="26"/>
      <c r="AYF22" s="26"/>
      <c r="AYG22" s="26"/>
      <c r="AYH22" s="26"/>
      <c r="AYI22" s="26"/>
      <c r="AYJ22" s="26"/>
      <c r="AYK22" s="26"/>
      <c r="AYL22" s="26"/>
      <c r="AYM22" s="26"/>
      <c r="AYN22" s="26"/>
      <c r="AYO22" s="26"/>
      <c r="AYP22" s="26"/>
      <c r="AYQ22" s="26"/>
      <c r="AYR22" s="26"/>
      <c r="AYS22" s="26"/>
      <c r="AYT22" s="26"/>
      <c r="AYU22" s="26"/>
      <c r="AYV22" s="26"/>
      <c r="AYW22" s="26"/>
      <c r="AYX22" s="26"/>
      <c r="AYY22" s="26"/>
      <c r="AYZ22" s="26"/>
      <c r="AZA22" s="26"/>
      <c r="AZB22" s="26"/>
      <c r="AZC22" s="26"/>
      <c r="AZD22" s="26"/>
      <c r="AZE22" s="26"/>
      <c r="AZF22" s="26"/>
      <c r="AZG22" s="26"/>
      <c r="AZH22" s="26"/>
      <c r="AZI22" s="26"/>
      <c r="AZJ22" s="26"/>
      <c r="AZK22" s="26"/>
      <c r="AZL22" s="26"/>
      <c r="AZM22" s="26"/>
      <c r="AZN22" s="26"/>
      <c r="AZO22" s="26"/>
      <c r="AZP22" s="26"/>
      <c r="AZQ22" s="26"/>
      <c r="AZR22" s="26"/>
      <c r="AZS22" s="26"/>
      <c r="AZT22" s="26"/>
      <c r="AZU22" s="26"/>
      <c r="AZV22" s="26"/>
      <c r="AZW22" s="26"/>
      <c r="AZX22" s="26"/>
      <c r="AZY22" s="26"/>
      <c r="AZZ22" s="26"/>
      <c r="BAA22" s="26"/>
      <c r="BAB22" s="26"/>
      <c r="BAC22" s="26"/>
      <c r="BAD22" s="26"/>
      <c r="BAE22" s="26"/>
      <c r="BAF22" s="26"/>
      <c r="BAG22" s="26"/>
      <c r="BAH22" s="26"/>
      <c r="BAI22" s="26"/>
      <c r="BAJ22" s="26"/>
      <c r="BAK22" s="26"/>
      <c r="BAL22" s="26"/>
      <c r="BAM22" s="26"/>
      <c r="BAN22" s="26"/>
      <c r="BAO22" s="26"/>
      <c r="BAP22" s="26"/>
      <c r="BAQ22" s="26"/>
      <c r="BAR22" s="26"/>
      <c r="BAS22" s="26"/>
      <c r="BAT22" s="26"/>
      <c r="BAU22" s="26"/>
      <c r="BAV22" s="26"/>
      <c r="BAW22" s="26"/>
      <c r="BAX22" s="26"/>
      <c r="BAY22" s="26"/>
      <c r="BAZ22" s="26"/>
      <c r="BBA22" s="26"/>
      <c r="BBB22" s="26"/>
      <c r="BBC22" s="26"/>
      <c r="BBD22" s="26"/>
      <c r="BBE22" s="26"/>
      <c r="BBF22" s="26"/>
      <c r="BBG22" s="26"/>
      <c r="BBH22" s="26"/>
      <c r="BBI22" s="26"/>
      <c r="BBJ22" s="26"/>
      <c r="BBK22" s="26"/>
      <c r="BBL22" s="26"/>
      <c r="BBM22" s="26"/>
      <c r="BBN22" s="26"/>
      <c r="BBO22" s="26"/>
      <c r="BBP22" s="26"/>
      <c r="BBQ22" s="26"/>
      <c r="BBR22" s="26"/>
      <c r="BBS22" s="26"/>
      <c r="BBT22" s="26"/>
      <c r="BBU22" s="26"/>
      <c r="BBV22" s="26"/>
      <c r="BBW22" s="26"/>
      <c r="BBX22" s="26"/>
      <c r="BBY22" s="26"/>
      <c r="BBZ22" s="26"/>
      <c r="BCA22" s="26"/>
      <c r="BCB22" s="26"/>
      <c r="BCC22" s="26"/>
      <c r="BCD22" s="26"/>
      <c r="BCE22" s="26"/>
      <c r="BCF22" s="26"/>
      <c r="BCG22" s="26"/>
      <c r="BCH22" s="26"/>
      <c r="BCI22" s="26"/>
      <c r="BCJ22" s="26"/>
      <c r="BCK22" s="26"/>
      <c r="BCL22" s="26"/>
      <c r="BCM22" s="26"/>
      <c r="BCN22" s="26"/>
      <c r="BCO22" s="26"/>
      <c r="BCP22" s="26"/>
      <c r="BCQ22" s="26"/>
      <c r="BCR22" s="26"/>
      <c r="BCS22" s="26"/>
      <c r="BCT22" s="26"/>
      <c r="BCU22" s="26"/>
      <c r="BCV22" s="26"/>
      <c r="BCW22" s="26"/>
      <c r="BCX22" s="26"/>
      <c r="BCY22" s="26"/>
      <c r="BCZ22" s="26"/>
      <c r="BDA22" s="26"/>
      <c r="BDB22" s="26"/>
      <c r="BDC22" s="26"/>
      <c r="BDD22" s="26"/>
      <c r="BDE22" s="26"/>
      <c r="BDF22" s="26"/>
      <c r="BDG22" s="26"/>
      <c r="BDH22" s="26"/>
      <c r="BDI22" s="26"/>
      <c r="BDJ22" s="26"/>
      <c r="BDK22" s="26"/>
      <c r="BDL22" s="26"/>
      <c r="BDM22" s="26"/>
      <c r="BDN22" s="26"/>
      <c r="BDO22" s="26"/>
      <c r="BDP22" s="26"/>
      <c r="BDQ22" s="26"/>
      <c r="BDR22" s="26"/>
      <c r="BDS22" s="26"/>
      <c r="BDT22" s="26"/>
      <c r="BDU22" s="26"/>
      <c r="BDV22" s="26"/>
      <c r="BDW22" s="26"/>
      <c r="BDX22" s="26"/>
      <c r="BDY22" s="26"/>
      <c r="BDZ22" s="26"/>
      <c r="BEA22" s="26"/>
      <c r="BEB22" s="26"/>
      <c r="BEC22" s="26"/>
      <c r="BED22" s="26"/>
      <c r="BEE22" s="26"/>
      <c r="BEF22" s="26"/>
      <c r="BEG22" s="26"/>
      <c r="BEH22" s="26"/>
      <c r="BEI22" s="26"/>
      <c r="BEJ22" s="26"/>
      <c r="BEK22" s="26"/>
      <c r="BEL22" s="26"/>
      <c r="BEM22" s="26"/>
      <c r="BEN22" s="26"/>
      <c r="BEO22" s="26"/>
      <c r="BEP22" s="26"/>
      <c r="BEQ22" s="26"/>
      <c r="BER22" s="26"/>
      <c r="BES22" s="26"/>
      <c r="BET22" s="26"/>
      <c r="BEU22" s="26"/>
      <c r="BEV22" s="26"/>
      <c r="BEW22" s="26"/>
      <c r="BEX22" s="26"/>
      <c r="BEY22" s="26"/>
      <c r="BEZ22" s="26"/>
      <c r="BFA22" s="26"/>
      <c r="BFB22" s="26"/>
      <c r="BFC22" s="26"/>
      <c r="BFD22" s="26"/>
      <c r="BFE22" s="26"/>
      <c r="BFF22" s="26"/>
      <c r="BFG22" s="26"/>
      <c r="BFH22" s="26"/>
      <c r="BFI22" s="26"/>
      <c r="BFJ22" s="26"/>
      <c r="BFK22" s="26"/>
      <c r="BFL22" s="26"/>
      <c r="BFM22" s="26"/>
      <c r="BFN22" s="26"/>
      <c r="BFO22" s="26"/>
      <c r="BFP22" s="26"/>
      <c r="BFQ22" s="26"/>
      <c r="BFR22" s="26"/>
      <c r="BFS22" s="26"/>
      <c r="BFT22" s="26"/>
      <c r="BFU22" s="26"/>
      <c r="BFV22" s="26"/>
      <c r="BFW22" s="26"/>
      <c r="BFX22" s="26"/>
      <c r="BFY22" s="26"/>
      <c r="BFZ22" s="26"/>
      <c r="BGA22" s="26"/>
      <c r="BGB22" s="26"/>
      <c r="BGC22" s="26"/>
      <c r="BGD22" s="26"/>
      <c r="BGE22" s="26"/>
      <c r="BGF22" s="26"/>
      <c r="BGG22" s="26"/>
      <c r="BGH22" s="26"/>
      <c r="BGI22" s="26"/>
      <c r="BGJ22" s="26"/>
      <c r="BGK22" s="26"/>
      <c r="BGL22" s="26"/>
      <c r="BGM22" s="26"/>
      <c r="BGN22" s="26"/>
      <c r="BGO22" s="26"/>
      <c r="BGP22" s="26"/>
      <c r="BGQ22" s="26"/>
      <c r="BGR22" s="26"/>
      <c r="BGS22" s="26"/>
      <c r="BGT22" s="26"/>
      <c r="BGU22" s="26"/>
      <c r="BGV22" s="26"/>
      <c r="BGW22" s="26"/>
      <c r="BGX22" s="26"/>
      <c r="BGY22" s="26"/>
      <c r="BGZ22" s="26"/>
      <c r="BHA22" s="26"/>
      <c r="BHB22" s="26"/>
      <c r="BHC22" s="26"/>
      <c r="BHD22" s="26"/>
      <c r="BHE22" s="26"/>
      <c r="BHF22" s="26"/>
      <c r="BHG22" s="26"/>
      <c r="BHH22" s="26"/>
      <c r="BHI22" s="26"/>
      <c r="BHJ22" s="26"/>
      <c r="BHK22" s="26"/>
      <c r="BHL22" s="26"/>
      <c r="BHM22" s="26"/>
      <c r="BHN22" s="26"/>
      <c r="BHO22" s="26"/>
      <c r="BHP22" s="26"/>
      <c r="BHQ22" s="26"/>
      <c r="BHR22" s="26"/>
      <c r="BHS22" s="26"/>
      <c r="BHT22" s="26"/>
      <c r="BHU22" s="26"/>
      <c r="BHV22" s="26"/>
      <c r="BHW22" s="26"/>
      <c r="BHX22" s="26"/>
      <c r="BHY22" s="26"/>
      <c r="BHZ22" s="26"/>
      <c r="BIA22" s="26"/>
      <c r="BIB22" s="26"/>
      <c r="BIC22" s="26"/>
      <c r="BID22" s="26"/>
      <c r="BIE22" s="26"/>
      <c r="BIF22" s="26"/>
      <c r="BIG22" s="26"/>
      <c r="BIH22" s="26"/>
      <c r="BII22" s="26"/>
      <c r="BIJ22" s="26"/>
      <c r="BIK22" s="26"/>
      <c r="BIL22" s="26"/>
      <c r="BIM22" s="26"/>
      <c r="BIN22" s="26"/>
      <c r="BIO22" s="26"/>
      <c r="BIP22" s="26"/>
      <c r="BIQ22" s="26"/>
      <c r="BIR22" s="26"/>
      <c r="BIS22" s="26"/>
      <c r="BIT22" s="26"/>
      <c r="BIU22" s="26"/>
      <c r="BIV22" s="26"/>
      <c r="BIW22" s="26"/>
      <c r="BIX22" s="26"/>
      <c r="BIY22" s="26"/>
      <c r="BIZ22" s="26"/>
      <c r="BJA22" s="26"/>
      <c r="BJB22" s="26"/>
      <c r="BJC22" s="26"/>
      <c r="BJD22" s="26"/>
      <c r="BJE22" s="26"/>
      <c r="BJF22" s="26"/>
      <c r="BJG22" s="26"/>
      <c r="BJH22" s="26"/>
      <c r="BJI22" s="26"/>
      <c r="BJJ22" s="26"/>
      <c r="BJK22" s="26"/>
      <c r="BJL22" s="26"/>
      <c r="BJM22" s="26"/>
      <c r="BJN22" s="26"/>
      <c r="BJO22" s="26"/>
      <c r="BJP22" s="26"/>
      <c r="BJQ22" s="26"/>
      <c r="BJR22" s="26"/>
      <c r="BJS22" s="26"/>
      <c r="BJT22" s="26"/>
      <c r="BJU22" s="26"/>
      <c r="BJV22" s="26"/>
      <c r="BJW22" s="26"/>
      <c r="BJX22" s="26"/>
      <c r="BJY22" s="26"/>
      <c r="BJZ22" s="26"/>
      <c r="BKA22" s="26"/>
      <c r="BKB22" s="26"/>
      <c r="BKC22" s="26"/>
      <c r="BKD22" s="26"/>
      <c r="BKE22" s="26"/>
      <c r="BKF22" s="26"/>
      <c r="BKG22" s="26"/>
      <c r="BKH22" s="26"/>
      <c r="BKI22" s="26"/>
      <c r="BKJ22" s="26"/>
      <c r="BKK22" s="26"/>
      <c r="BKL22" s="26"/>
      <c r="BKM22" s="26"/>
      <c r="BKN22" s="26"/>
      <c r="BKO22" s="26"/>
      <c r="BKP22" s="26"/>
      <c r="BKQ22" s="26"/>
      <c r="BKR22" s="26"/>
      <c r="BKS22" s="26"/>
      <c r="BKT22" s="26"/>
      <c r="BKU22" s="26"/>
      <c r="BKV22" s="26"/>
      <c r="BKW22" s="26"/>
      <c r="BKX22" s="26"/>
      <c r="BKY22" s="26"/>
      <c r="BKZ22" s="26"/>
      <c r="BLA22" s="26"/>
      <c r="BLB22" s="26"/>
      <c r="BLC22" s="26"/>
      <c r="BLD22" s="26"/>
      <c r="BLE22" s="26"/>
      <c r="BLF22" s="26"/>
      <c r="BLG22" s="26"/>
      <c r="BLH22" s="26"/>
      <c r="BLI22" s="26"/>
      <c r="BLJ22" s="26"/>
      <c r="BLK22" s="26"/>
      <c r="BLL22" s="26"/>
      <c r="BLM22" s="26"/>
      <c r="BLN22" s="26"/>
      <c r="BLO22" s="26"/>
      <c r="BLP22" s="26"/>
      <c r="BLQ22" s="26"/>
      <c r="BLR22" s="26"/>
      <c r="BLS22" s="26"/>
      <c r="BLT22" s="26"/>
      <c r="BLU22" s="26"/>
      <c r="BLV22" s="26"/>
      <c r="BLW22" s="26"/>
      <c r="BLX22" s="26"/>
      <c r="BLY22" s="26"/>
      <c r="BLZ22" s="26"/>
      <c r="BMA22" s="26"/>
      <c r="BMB22" s="26"/>
      <c r="BMC22" s="26"/>
      <c r="BMD22" s="26"/>
      <c r="BME22" s="26"/>
      <c r="BMF22" s="26"/>
      <c r="BMG22" s="26"/>
      <c r="BMH22" s="26"/>
      <c r="BMI22" s="26"/>
      <c r="BMJ22" s="26"/>
      <c r="BMK22" s="26"/>
      <c r="BML22" s="26"/>
      <c r="BMM22" s="26"/>
      <c r="BMN22" s="26"/>
      <c r="BMO22" s="26"/>
      <c r="BMP22" s="26"/>
      <c r="BMQ22" s="26"/>
      <c r="BMR22" s="26"/>
      <c r="BMS22" s="26"/>
      <c r="BMT22" s="26"/>
      <c r="BMU22" s="26"/>
      <c r="BMV22" s="26"/>
      <c r="BMW22" s="26"/>
      <c r="BMX22" s="26"/>
      <c r="BMY22" s="26"/>
      <c r="BMZ22" s="26"/>
      <c r="BNA22" s="26"/>
      <c r="BNB22" s="26"/>
      <c r="BNC22" s="26"/>
      <c r="BND22" s="26"/>
      <c r="BNE22" s="26"/>
      <c r="BNF22" s="26"/>
      <c r="BNG22" s="26"/>
      <c r="BNH22" s="26"/>
      <c r="BNI22" s="26"/>
      <c r="BNJ22" s="26"/>
      <c r="BNK22" s="26"/>
      <c r="BNL22" s="26"/>
      <c r="BNM22" s="26"/>
      <c r="BNN22" s="26"/>
      <c r="BNO22" s="26"/>
      <c r="BNP22" s="26"/>
      <c r="BNQ22" s="26"/>
      <c r="BNR22" s="26"/>
      <c r="BNS22" s="26"/>
      <c r="BNT22" s="26"/>
      <c r="BNU22" s="26"/>
      <c r="BNV22" s="26"/>
      <c r="BNW22" s="26"/>
      <c r="BNX22" s="26"/>
      <c r="BNY22" s="26"/>
      <c r="BNZ22" s="26"/>
      <c r="BOA22" s="26"/>
      <c r="BOB22" s="26"/>
      <c r="BOC22" s="26"/>
      <c r="BOD22" s="26"/>
      <c r="BOE22" s="26"/>
      <c r="BOF22" s="26"/>
      <c r="BOG22" s="26"/>
      <c r="BOH22" s="26"/>
      <c r="BOI22" s="26"/>
      <c r="BOJ22" s="26"/>
      <c r="BOK22" s="26"/>
      <c r="BOL22" s="26"/>
      <c r="BOM22" s="26"/>
      <c r="BON22" s="26"/>
      <c r="BOO22" s="26"/>
      <c r="BOP22" s="26"/>
      <c r="BOQ22" s="26"/>
      <c r="BOR22" s="26"/>
      <c r="BOS22" s="26"/>
      <c r="BOT22" s="26"/>
      <c r="BOU22" s="26"/>
      <c r="BOV22" s="26"/>
      <c r="BOW22" s="26"/>
      <c r="BOX22" s="26"/>
      <c r="BOY22" s="26"/>
      <c r="BOZ22" s="26"/>
      <c r="BPA22" s="26"/>
      <c r="BPB22" s="26"/>
      <c r="BPC22" s="26"/>
      <c r="BPD22" s="26"/>
      <c r="BPE22" s="26"/>
      <c r="BPF22" s="26"/>
      <c r="BPG22" s="26"/>
      <c r="BPH22" s="26"/>
      <c r="BPI22" s="26"/>
      <c r="BPJ22" s="26"/>
      <c r="BPK22" s="26"/>
      <c r="BPL22" s="26"/>
      <c r="BPM22" s="26"/>
      <c r="BPN22" s="26"/>
      <c r="BPO22" s="26"/>
      <c r="BPP22" s="26"/>
      <c r="BPQ22" s="26"/>
      <c r="BPR22" s="26"/>
      <c r="BPS22" s="26"/>
      <c r="BPT22" s="26"/>
      <c r="BPU22" s="26"/>
      <c r="BPV22" s="26"/>
      <c r="BPW22" s="26"/>
      <c r="BPX22" s="26"/>
      <c r="BPY22" s="26"/>
      <c r="BPZ22" s="26"/>
      <c r="BQA22" s="26"/>
      <c r="BQB22" s="26"/>
      <c r="BQC22" s="26"/>
      <c r="BQD22" s="26"/>
      <c r="BQE22" s="26"/>
      <c r="BQF22" s="26"/>
      <c r="BQG22" s="26"/>
      <c r="BQH22" s="26"/>
      <c r="BQI22" s="26"/>
      <c r="BQJ22" s="26"/>
      <c r="BQK22" s="26"/>
      <c r="BQL22" s="26"/>
      <c r="BQM22" s="26"/>
      <c r="BQN22" s="26"/>
      <c r="BQO22" s="26"/>
      <c r="BQP22" s="26"/>
      <c r="BQQ22" s="26"/>
      <c r="BQR22" s="26"/>
      <c r="BQS22" s="26"/>
      <c r="BQT22" s="26"/>
      <c r="BQU22" s="26"/>
      <c r="BQV22" s="26"/>
      <c r="BQW22" s="26"/>
      <c r="BQX22" s="26"/>
      <c r="BQY22" s="26"/>
      <c r="BQZ22" s="26"/>
      <c r="BRA22" s="26"/>
      <c r="BRB22" s="26"/>
      <c r="BRC22" s="26"/>
      <c r="BRD22" s="26"/>
      <c r="BRE22" s="26"/>
      <c r="BRF22" s="26"/>
      <c r="BRG22" s="26"/>
      <c r="BRH22" s="26"/>
      <c r="BRI22" s="26"/>
      <c r="BRJ22" s="26"/>
      <c r="BRK22" s="26"/>
      <c r="BRL22" s="26"/>
      <c r="BRM22" s="26"/>
      <c r="BRN22" s="26"/>
      <c r="BRO22" s="26"/>
      <c r="BRP22" s="26"/>
      <c r="BRQ22" s="26"/>
      <c r="BRR22" s="26"/>
      <c r="BRS22" s="26"/>
      <c r="BRT22" s="26"/>
      <c r="BRU22" s="26"/>
      <c r="BRV22" s="26"/>
      <c r="BRW22" s="26"/>
      <c r="BRX22" s="26"/>
      <c r="BRY22" s="26"/>
      <c r="BRZ22" s="26"/>
      <c r="BSA22" s="26"/>
      <c r="BSB22" s="26"/>
      <c r="BSC22" s="26"/>
      <c r="BSD22" s="26"/>
      <c r="BSE22" s="26"/>
      <c r="BSF22" s="26"/>
      <c r="BSG22" s="26"/>
      <c r="BSH22" s="26"/>
      <c r="BSI22" s="26"/>
      <c r="BSJ22" s="26"/>
      <c r="BSK22" s="26"/>
      <c r="BSL22" s="26"/>
      <c r="BSM22" s="26"/>
      <c r="BSN22" s="26"/>
      <c r="BSO22" s="26"/>
      <c r="BSP22" s="26"/>
      <c r="BSQ22" s="26"/>
      <c r="BSR22" s="26"/>
      <c r="BSS22" s="26"/>
      <c r="BST22" s="26"/>
      <c r="BSU22" s="26"/>
      <c r="BSV22" s="26"/>
      <c r="BSW22" s="26"/>
      <c r="BSX22" s="26"/>
      <c r="BSY22" s="26"/>
      <c r="BSZ22" s="26"/>
      <c r="BTA22" s="26"/>
      <c r="BTB22" s="26"/>
      <c r="BTC22" s="26"/>
      <c r="BTD22" s="26"/>
      <c r="BTE22" s="26"/>
      <c r="BTF22" s="26"/>
      <c r="BTG22" s="26"/>
      <c r="BTH22" s="26"/>
      <c r="BTI22" s="26"/>
      <c r="BTJ22" s="26"/>
      <c r="BTK22" s="26"/>
      <c r="BTL22" s="26"/>
      <c r="BTM22" s="26"/>
      <c r="BTN22" s="26"/>
      <c r="BTO22" s="26"/>
      <c r="BTP22" s="26"/>
      <c r="BTQ22" s="26"/>
      <c r="BTR22" s="26"/>
      <c r="BTS22" s="26"/>
      <c r="BTT22" s="26"/>
      <c r="BTU22" s="26"/>
      <c r="BTV22" s="26"/>
      <c r="BTW22" s="26"/>
      <c r="BTX22" s="26"/>
      <c r="BTY22" s="26"/>
      <c r="BTZ22" s="26"/>
      <c r="BUA22" s="26"/>
      <c r="BUB22" s="26"/>
      <c r="BUC22" s="26"/>
      <c r="BUD22" s="26"/>
      <c r="BUE22" s="26"/>
      <c r="BUF22" s="26"/>
      <c r="BUG22" s="26"/>
      <c r="BUH22" s="26"/>
      <c r="BUI22" s="26"/>
      <c r="BUJ22" s="26"/>
      <c r="BUK22" s="26"/>
      <c r="BUL22" s="26"/>
      <c r="BUM22" s="26"/>
      <c r="BUN22" s="26"/>
      <c r="BUO22" s="26"/>
      <c r="BUP22" s="26"/>
      <c r="BUQ22" s="26"/>
      <c r="BUR22" s="26"/>
      <c r="BUS22" s="26"/>
      <c r="BUT22" s="26"/>
      <c r="BUU22" s="26"/>
      <c r="BUV22" s="26"/>
      <c r="BUW22" s="26"/>
      <c r="BUX22" s="26"/>
      <c r="BUY22" s="26"/>
      <c r="BUZ22" s="26"/>
      <c r="BVA22" s="26"/>
      <c r="BVB22" s="26"/>
      <c r="BVC22" s="26"/>
      <c r="BVD22" s="26"/>
      <c r="BVE22" s="26"/>
      <c r="BVF22" s="26"/>
      <c r="BVG22" s="26"/>
      <c r="BVH22" s="26"/>
      <c r="BVI22" s="26"/>
      <c r="BVJ22" s="26"/>
      <c r="BVK22" s="26"/>
      <c r="BVL22" s="26"/>
      <c r="BVM22" s="26"/>
      <c r="BVN22" s="26"/>
      <c r="BVO22" s="26"/>
      <c r="BVP22" s="26"/>
      <c r="BVQ22" s="26"/>
      <c r="BVR22" s="26"/>
      <c r="BVS22" s="26"/>
      <c r="BVT22" s="26"/>
      <c r="BVU22" s="26"/>
      <c r="BVV22" s="26"/>
      <c r="BVW22" s="26"/>
      <c r="BVX22" s="26"/>
      <c r="BVY22" s="26"/>
      <c r="BVZ22" s="26"/>
      <c r="BWA22" s="26"/>
      <c r="BWB22" s="26"/>
      <c r="BWC22" s="26"/>
      <c r="BWD22" s="26"/>
      <c r="BWE22" s="26"/>
      <c r="BWF22" s="26"/>
      <c r="BWG22" s="26"/>
      <c r="BWH22" s="26"/>
      <c r="BWI22" s="26"/>
      <c r="BWJ22" s="26"/>
      <c r="BWK22" s="26"/>
      <c r="BWL22" s="26"/>
      <c r="BWM22" s="26"/>
      <c r="BWN22" s="26"/>
      <c r="BWO22" s="26"/>
      <c r="BWP22" s="26"/>
      <c r="BWQ22" s="26"/>
      <c r="BWR22" s="26"/>
      <c r="BWS22" s="26"/>
      <c r="BWT22" s="26"/>
      <c r="BWU22" s="26"/>
      <c r="BWV22" s="26"/>
      <c r="BWW22" s="26"/>
      <c r="BWX22" s="26"/>
      <c r="BWY22" s="26"/>
      <c r="BWZ22" s="26"/>
      <c r="BXA22" s="26"/>
      <c r="BXB22" s="26"/>
      <c r="BXC22" s="26"/>
      <c r="BXD22" s="26"/>
      <c r="BXE22" s="26"/>
      <c r="BXF22" s="26"/>
      <c r="BXG22" s="26"/>
      <c r="BXH22" s="26"/>
      <c r="BXI22" s="26"/>
      <c r="BXJ22" s="26"/>
      <c r="BXK22" s="26"/>
      <c r="BXL22" s="26"/>
      <c r="BXM22" s="26"/>
      <c r="BXN22" s="26"/>
      <c r="BXO22" s="26"/>
      <c r="BXP22" s="26"/>
      <c r="BXQ22" s="26"/>
      <c r="BXR22" s="26"/>
      <c r="BXS22" s="26"/>
      <c r="BXT22" s="26"/>
      <c r="BXU22" s="26"/>
      <c r="BXV22" s="26"/>
      <c r="BXW22" s="26"/>
      <c r="BXX22" s="26"/>
      <c r="BXY22" s="26"/>
      <c r="BXZ22" s="26"/>
      <c r="BYA22" s="26"/>
      <c r="BYB22" s="26"/>
      <c r="BYC22" s="26"/>
      <c r="BYD22" s="26"/>
      <c r="BYE22" s="26"/>
      <c r="BYF22" s="26"/>
      <c r="BYG22" s="26"/>
      <c r="BYH22" s="26"/>
      <c r="BYI22" s="26"/>
      <c r="BYJ22" s="26"/>
      <c r="BYK22" s="26"/>
      <c r="BYL22" s="26"/>
      <c r="BYM22" s="26"/>
      <c r="BYN22" s="26"/>
      <c r="BYO22" s="26"/>
      <c r="BYP22" s="26"/>
      <c r="BYQ22" s="26"/>
      <c r="BYR22" s="26"/>
      <c r="BYS22" s="26"/>
      <c r="BYT22" s="26"/>
      <c r="BYU22" s="26"/>
      <c r="BYV22" s="26"/>
      <c r="BYW22" s="26"/>
      <c r="BYX22" s="26"/>
      <c r="BYY22" s="26"/>
      <c r="BYZ22" s="26"/>
      <c r="BZA22" s="26"/>
      <c r="BZB22" s="26"/>
      <c r="BZC22" s="26"/>
      <c r="BZD22" s="26"/>
      <c r="BZE22" s="26"/>
      <c r="BZF22" s="26"/>
      <c r="BZG22" s="26"/>
      <c r="BZH22" s="26"/>
      <c r="BZI22" s="26"/>
      <c r="BZJ22" s="26"/>
      <c r="BZK22" s="26"/>
      <c r="BZL22" s="26"/>
      <c r="BZM22" s="26"/>
      <c r="BZN22" s="26"/>
      <c r="BZO22" s="26"/>
      <c r="BZP22" s="26"/>
      <c r="BZQ22" s="26"/>
      <c r="BZR22" s="26"/>
      <c r="BZS22" s="26"/>
      <c r="BZT22" s="26"/>
      <c r="BZU22" s="26"/>
      <c r="BZV22" s="26"/>
      <c r="BZW22" s="26"/>
      <c r="BZX22" s="26"/>
      <c r="BZY22" s="26"/>
      <c r="BZZ22" s="26"/>
      <c r="CAA22" s="26"/>
      <c r="CAB22" s="26"/>
      <c r="CAC22" s="26"/>
      <c r="CAD22" s="26"/>
      <c r="CAE22" s="26"/>
      <c r="CAF22" s="26"/>
      <c r="CAG22" s="26"/>
      <c r="CAH22" s="26"/>
      <c r="CAI22" s="26"/>
      <c r="CAJ22" s="26"/>
      <c r="CAK22" s="26"/>
      <c r="CAL22" s="26"/>
      <c r="CAM22" s="26"/>
      <c r="CAN22" s="26"/>
      <c r="CAO22" s="26"/>
      <c r="CAP22" s="26"/>
      <c r="CAQ22" s="26"/>
      <c r="CAR22" s="26"/>
      <c r="CAS22" s="26"/>
      <c r="CAT22" s="26"/>
      <c r="CAU22" s="26"/>
      <c r="CAV22" s="26"/>
      <c r="CAW22" s="26"/>
      <c r="CAX22" s="26"/>
      <c r="CAY22" s="26"/>
      <c r="CAZ22" s="26"/>
      <c r="CBA22" s="26"/>
      <c r="CBB22" s="26"/>
      <c r="CBC22" s="26"/>
      <c r="CBD22" s="26"/>
      <c r="CBE22" s="26"/>
      <c r="CBF22" s="26"/>
      <c r="CBG22" s="26"/>
      <c r="CBH22" s="26"/>
      <c r="CBI22" s="26"/>
      <c r="CBJ22" s="26"/>
      <c r="CBK22" s="26"/>
      <c r="CBL22" s="26"/>
      <c r="CBM22" s="26"/>
      <c r="CBN22" s="26"/>
      <c r="CBO22" s="26"/>
      <c r="CBP22" s="26"/>
      <c r="CBQ22" s="26"/>
      <c r="CBR22" s="26"/>
      <c r="CBS22" s="26"/>
      <c r="CBT22" s="26"/>
      <c r="CBU22" s="26"/>
      <c r="CBV22" s="26"/>
      <c r="CBW22" s="26"/>
      <c r="CBX22" s="26"/>
      <c r="CBY22" s="26"/>
      <c r="CBZ22" s="26"/>
      <c r="CCA22" s="26"/>
      <c r="CCB22" s="26"/>
      <c r="CCC22" s="26"/>
      <c r="CCD22" s="26"/>
      <c r="CCE22" s="26"/>
      <c r="CCF22" s="26"/>
      <c r="CCG22" s="26"/>
      <c r="CCH22" s="26"/>
      <c r="CCI22" s="26"/>
      <c r="CCJ22" s="26"/>
      <c r="CCK22" s="26"/>
      <c r="CCL22" s="26"/>
      <c r="CCM22" s="26"/>
      <c r="CCN22" s="26"/>
      <c r="CCO22" s="26"/>
      <c r="CCP22" s="26"/>
      <c r="CCQ22" s="26"/>
      <c r="CCR22" s="26"/>
      <c r="CCS22" s="26"/>
      <c r="CCT22" s="26"/>
      <c r="CCU22" s="26"/>
      <c r="CCV22" s="26"/>
      <c r="CCW22" s="26"/>
      <c r="CCX22" s="26"/>
      <c r="CCY22" s="26"/>
      <c r="CCZ22" s="26"/>
      <c r="CDA22" s="26"/>
      <c r="CDB22" s="26"/>
      <c r="CDC22" s="26"/>
      <c r="CDD22" s="26"/>
      <c r="CDE22" s="26"/>
      <c r="CDF22" s="26"/>
      <c r="CDG22" s="26"/>
      <c r="CDH22" s="26"/>
      <c r="CDI22" s="26"/>
      <c r="CDJ22" s="26"/>
      <c r="CDK22" s="26"/>
      <c r="CDL22" s="26"/>
      <c r="CDM22" s="26"/>
      <c r="CDN22" s="26"/>
      <c r="CDO22" s="26"/>
      <c r="CDP22" s="26"/>
      <c r="CDQ22" s="26"/>
      <c r="CDR22" s="26"/>
      <c r="CDS22" s="26"/>
      <c r="CDT22" s="26"/>
      <c r="CDU22" s="26"/>
      <c r="CDV22" s="26"/>
      <c r="CDW22" s="26"/>
      <c r="CDX22" s="26"/>
      <c r="CDY22" s="26"/>
      <c r="CDZ22" s="26"/>
      <c r="CEA22" s="26"/>
      <c r="CEB22" s="26"/>
      <c r="CEC22" s="26"/>
      <c r="CED22" s="26"/>
      <c r="CEE22" s="26"/>
      <c r="CEF22" s="26"/>
      <c r="CEG22" s="26"/>
      <c r="CEH22" s="26"/>
      <c r="CEI22" s="26"/>
      <c r="CEJ22" s="26"/>
      <c r="CEK22" s="26"/>
      <c r="CEL22" s="26"/>
      <c r="CEM22" s="26"/>
      <c r="CEN22" s="26"/>
      <c r="CEO22" s="26"/>
      <c r="CEP22" s="26"/>
      <c r="CEQ22" s="26"/>
      <c r="CER22" s="26"/>
      <c r="CES22" s="26"/>
      <c r="CET22" s="26"/>
      <c r="CEU22" s="26"/>
      <c r="CEV22" s="26"/>
      <c r="CEW22" s="26"/>
      <c r="CEX22" s="26"/>
      <c r="CEY22" s="26"/>
      <c r="CEZ22" s="26"/>
      <c r="CFA22" s="26"/>
      <c r="CFB22" s="26"/>
      <c r="CFC22" s="26"/>
      <c r="CFD22" s="26"/>
      <c r="CFE22" s="26"/>
      <c r="CFF22" s="26"/>
      <c r="CFG22" s="26"/>
      <c r="CFH22" s="26"/>
      <c r="CFI22" s="26"/>
      <c r="CFJ22" s="26"/>
      <c r="CFK22" s="26"/>
      <c r="CFL22" s="26"/>
      <c r="CFM22" s="26"/>
      <c r="CFN22" s="26"/>
      <c r="CFO22" s="26"/>
      <c r="CFP22" s="26"/>
      <c r="CFQ22" s="26"/>
      <c r="CFR22" s="26"/>
      <c r="CFS22" s="26"/>
      <c r="CFT22" s="26"/>
      <c r="CFU22" s="26"/>
      <c r="CFV22" s="26"/>
      <c r="CFW22" s="26"/>
      <c r="CFX22" s="26"/>
      <c r="CFY22" s="26"/>
      <c r="CFZ22" s="26"/>
      <c r="CGA22" s="26"/>
      <c r="CGB22" s="26"/>
      <c r="CGC22" s="26"/>
      <c r="CGD22" s="26"/>
      <c r="CGE22" s="26"/>
      <c r="CGF22" s="26"/>
      <c r="CGG22" s="26"/>
      <c r="CGH22" s="26"/>
      <c r="CGI22" s="26"/>
      <c r="CGJ22" s="26"/>
      <c r="CGK22" s="26"/>
      <c r="CGL22" s="26"/>
      <c r="CGM22" s="26"/>
      <c r="CGN22" s="26"/>
      <c r="CGO22" s="26"/>
      <c r="CGP22" s="26"/>
      <c r="CGQ22" s="26"/>
      <c r="CGR22" s="26"/>
      <c r="CGS22" s="26"/>
      <c r="CGT22" s="26"/>
      <c r="CGU22" s="26"/>
      <c r="CGV22" s="26"/>
      <c r="CGW22" s="26"/>
      <c r="CGX22" s="26"/>
      <c r="CGY22" s="26"/>
      <c r="CGZ22" s="26"/>
      <c r="CHA22" s="26"/>
      <c r="CHB22" s="26"/>
      <c r="CHC22" s="26"/>
      <c r="CHD22" s="26"/>
      <c r="CHE22" s="26"/>
      <c r="CHF22" s="26"/>
      <c r="CHG22" s="26"/>
      <c r="CHH22" s="26"/>
      <c r="CHI22" s="26"/>
      <c r="CHJ22" s="26"/>
      <c r="CHK22" s="26"/>
      <c r="CHL22" s="26"/>
      <c r="CHM22" s="26"/>
      <c r="CHN22" s="26"/>
      <c r="CHO22" s="26"/>
      <c r="CHP22" s="26"/>
      <c r="CHQ22" s="26"/>
      <c r="CHR22" s="26"/>
      <c r="CHS22" s="26"/>
      <c r="CHT22" s="26"/>
      <c r="CHU22" s="26"/>
      <c r="CHV22" s="26"/>
      <c r="CHW22" s="26"/>
      <c r="CHX22" s="26"/>
      <c r="CHY22" s="26"/>
      <c r="CHZ22" s="26"/>
      <c r="CIA22" s="26"/>
      <c r="CIB22" s="26"/>
      <c r="CIC22" s="26"/>
      <c r="CID22" s="26"/>
      <c r="CIE22" s="26"/>
      <c r="CIF22" s="26"/>
      <c r="CIG22" s="26"/>
      <c r="CIH22" s="26"/>
      <c r="CII22" s="26"/>
      <c r="CIJ22" s="26"/>
      <c r="CIK22" s="26"/>
      <c r="CIL22" s="26"/>
      <c r="CIM22" s="26"/>
      <c r="CIN22" s="26"/>
      <c r="CIO22" s="26"/>
      <c r="CIP22" s="26"/>
      <c r="CIQ22" s="26"/>
      <c r="CIR22" s="26"/>
      <c r="CIS22" s="26"/>
      <c r="CIT22" s="26"/>
      <c r="CIU22" s="26"/>
      <c r="CIV22" s="26"/>
      <c r="CIW22" s="26"/>
      <c r="CIX22" s="26"/>
      <c r="CIY22" s="26"/>
      <c r="CIZ22" s="26"/>
      <c r="CJA22" s="26"/>
      <c r="CJB22" s="26"/>
      <c r="CJC22" s="26"/>
      <c r="CJD22" s="26"/>
      <c r="CJE22" s="26"/>
      <c r="CJF22" s="26"/>
      <c r="CJG22" s="26"/>
      <c r="CJH22" s="26"/>
      <c r="CJI22" s="26"/>
      <c r="CJJ22" s="26"/>
      <c r="CJK22" s="26"/>
      <c r="CJL22" s="26"/>
      <c r="CJM22" s="26"/>
      <c r="CJN22" s="26"/>
      <c r="CJO22" s="26"/>
      <c r="CJP22" s="26"/>
      <c r="CJQ22" s="26"/>
      <c r="CJR22" s="26"/>
      <c r="CJS22" s="26"/>
      <c r="CJT22" s="26"/>
      <c r="CJU22" s="26"/>
      <c r="CJV22" s="26"/>
      <c r="CJW22" s="26"/>
      <c r="CJX22" s="26"/>
      <c r="CJY22" s="26"/>
      <c r="CJZ22" s="26"/>
      <c r="CKA22" s="26"/>
      <c r="CKB22" s="26"/>
      <c r="CKC22" s="26"/>
      <c r="CKD22" s="26"/>
      <c r="CKE22" s="26"/>
      <c r="CKF22" s="26"/>
      <c r="CKG22" s="26"/>
      <c r="CKH22" s="26"/>
      <c r="CKI22" s="26"/>
      <c r="CKJ22" s="26"/>
      <c r="CKK22" s="26"/>
      <c r="CKL22" s="26"/>
      <c r="CKM22" s="26"/>
      <c r="CKN22" s="26"/>
      <c r="CKO22" s="26"/>
      <c r="CKP22" s="26"/>
      <c r="CKQ22" s="26"/>
      <c r="CKR22" s="26"/>
      <c r="CKS22" s="26"/>
      <c r="CKT22" s="26"/>
      <c r="CKU22" s="26"/>
      <c r="CKV22" s="26"/>
      <c r="CKW22" s="26"/>
      <c r="CKX22" s="26"/>
      <c r="CKY22" s="26"/>
      <c r="CKZ22" s="26"/>
      <c r="CLA22" s="26"/>
      <c r="CLB22" s="26"/>
      <c r="CLC22" s="26"/>
      <c r="CLD22" s="26"/>
      <c r="CLE22" s="26"/>
      <c r="CLF22" s="26"/>
      <c r="CLG22" s="26"/>
      <c r="CLH22" s="26"/>
      <c r="CLI22" s="26"/>
      <c r="CLJ22" s="26"/>
      <c r="CLK22" s="26"/>
      <c r="CLL22" s="26"/>
      <c r="CLM22" s="26"/>
      <c r="CLN22" s="26"/>
      <c r="CLO22" s="26"/>
      <c r="CLP22" s="26"/>
      <c r="CLQ22" s="26"/>
      <c r="CLR22" s="26"/>
      <c r="CLS22" s="26"/>
      <c r="CLT22" s="26"/>
      <c r="CLU22" s="26"/>
      <c r="CLV22" s="26"/>
      <c r="CLW22" s="26"/>
      <c r="CLX22" s="26"/>
      <c r="CLY22" s="26"/>
      <c r="CLZ22" s="26"/>
      <c r="CMA22" s="26"/>
      <c r="CMB22" s="26"/>
      <c r="CMC22" s="26"/>
      <c r="CMD22" s="26"/>
      <c r="CME22" s="26"/>
      <c r="CMF22" s="26"/>
      <c r="CMG22" s="26"/>
      <c r="CMH22" s="26"/>
      <c r="CMI22" s="26"/>
      <c r="CMJ22" s="26"/>
      <c r="CMK22" s="26"/>
      <c r="CML22" s="26"/>
      <c r="CMM22" s="26"/>
      <c r="CMN22" s="26"/>
      <c r="CMO22" s="26"/>
      <c r="CMP22" s="26"/>
      <c r="CMQ22" s="26"/>
      <c r="CMR22" s="26"/>
      <c r="CMS22" s="26"/>
      <c r="CMT22" s="26"/>
      <c r="CMU22" s="26"/>
      <c r="CMV22" s="26"/>
      <c r="CMW22" s="26"/>
      <c r="CMX22" s="26"/>
      <c r="CMY22" s="26"/>
      <c r="CMZ22" s="26"/>
      <c r="CNA22" s="26"/>
      <c r="CNB22" s="26"/>
      <c r="CNC22" s="26"/>
      <c r="CND22" s="26"/>
      <c r="CNE22" s="26"/>
      <c r="CNF22" s="26"/>
      <c r="CNG22" s="26"/>
      <c r="CNH22" s="26"/>
      <c r="CNI22" s="26"/>
      <c r="CNJ22" s="26"/>
      <c r="CNK22" s="26"/>
      <c r="CNL22" s="26"/>
      <c r="CNM22" s="26"/>
      <c r="CNN22" s="26"/>
      <c r="CNO22" s="26"/>
      <c r="CNP22" s="26"/>
      <c r="CNQ22" s="26"/>
      <c r="CNR22" s="26"/>
      <c r="CNS22" s="26"/>
      <c r="CNT22" s="26"/>
      <c r="CNU22" s="26"/>
      <c r="CNV22" s="26"/>
      <c r="CNW22" s="26"/>
      <c r="CNX22" s="26"/>
      <c r="CNY22" s="26"/>
      <c r="CNZ22" s="26"/>
      <c r="COA22" s="26"/>
      <c r="COB22" s="26"/>
      <c r="COC22" s="26"/>
      <c r="COD22" s="26"/>
      <c r="COE22" s="26"/>
      <c r="COF22" s="26"/>
      <c r="COG22" s="26"/>
      <c r="COH22" s="26"/>
      <c r="COI22" s="26"/>
      <c r="COJ22" s="26"/>
      <c r="COK22" s="26"/>
      <c r="COL22" s="26"/>
      <c r="COM22" s="26"/>
      <c r="CON22" s="26"/>
      <c r="COO22" s="26"/>
      <c r="COP22" s="26"/>
      <c r="COQ22" s="26"/>
      <c r="COR22" s="26"/>
      <c r="COS22" s="26"/>
      <c r="COT22" s="26"/>
      <c r="COU22" s="26"/>
      <c r="COV22" s="26"/>
      <c r="COW22" s="26"/>
      <c r="COX22" s="26"/>
      <c r="COY22" s="26"/>
      <c r="COZ22" s="26"/>
      <c r="CPA22" s="26"/>
      <c r="CPB22" s="26"/>
      <c r="CPC22" s="26"/>
      <c r="CPD22" s="26"/>
      <c r="CPE22" s="26"/>
      <c r="CPF22" s="26"/>
      <c r="CPG22" s="26"/>
      <c r="CPH22" s="26"/>
      <c r="CPI22" s="26"/>
      <c r="CPJ22" s="26"/>
      <c r="CPK22" s="26"/>
      <c r="CPL22" s="26"/>
      <c r="CPM22" s="26"/>
      <c r="CPN22" s="26"/>
      <c r="CPO22" s="26"/>
      <c r="CPP22" s="26"/>
      <c r="CPQ22" s="26"/>
      <c r="CPR22" s="26"/>
      <c r="CPS22" s="26"/>
      <c r="CPT22" s="26"/>
      <c r="CPU22" s="26"/>
      <c r="CPV22" s="26"/>
      <c r="CPW22" s="26"/>
      <c r="CPX22" s="26"/>
      <c r="CPY22" s="26"/>
      <c r="CPZ22" s="26"/>
      <c r="CQA22" s="26"/>
      <c r="CQB22" s="26"/>
      <c r="CQC22" s="26"/>
      <c r="CQD22" s="26"/>
      <c r="CQE22" s="26"/>
      <c r="CQF22" s="26"/>
      <c r="CQG22" s="26"/>
      <c r="CQH22" s="26"/>
      <c r="CQI22" s="26"/>
      <c r="CQJ22" s="26"/>
      <c r="CQK22" s="26"/>
      <c r="CQL22" s="26"/>
      <c r="CQM22" s="26"/>
      <c r="CQN22" s="26"/>
      <c r="CQO22" s="26"/>
      <c r="CQP22" s="26"/>
      <c r="CQQ22" s="26"/>
      <c r="CQR22" s="26"/>
      <c r="CQS22" s="26"/>
      <c r="CQT22" s="26"/>
      <c r="CQU22" s="26"/>
      <c r="CQV22" s="26"/>
      <c r="CQW22" s="26"/>
      <c r="CQX22" s="26"/>
      <c r="CQY22" s="26"/>
      <c r="CQZ22" s="26"/>
      <c r="CRA22" s="26"/>
      <c r="CRB22" s="26"/>
      <c r="CRC22" s="26"/>
      <c r="CRD22" s="26"/>
      <c r="CRE22" s="26"/>
      <c r="CRF22" s="26"/>
      <c r="CRG22" s="26"/>
      <c r="CRH22" s="26"/>
      <c r="CRI22" s="26"/>
      <c r="CRJ22" s="26"/>
      <c r="CRK22" s="26"/>
      <c r="CRL22" s="26"/>
      <c r="CRM22" s="26"/>
      <c r="CRN22" s="26"/>
      <c r="CRO22" s="26"/>
      <c r="CRP22" s="26"/>
      <c r="CRQ22" s="26"/>
      <c r="CRR22" s="26"/>
      <c r="CRS22" s="26"/>
      <c r="CRT22" s="26"/>
      <c r="CRU22" s="26"/>
      <c r="CRV22" s="26"/>
      <c r="CRW22" s="26"/>
      <c r="CRX22" s="26"/>
      <c r="CRY22" s="26"/>
      <c r="CRZ22" s="26"/>
      <c r="CSA22" s="26"/>
      <c r="CSB22" s="26"/>
      <c r="CSC22" s="26"/>
      <c r="CSD22" s="26"/>
      <c r="CSE22" s="26"/>
      <c r="CSF22" s="26"/>
      <c r="CSG22" s="26"/>
      <c r="CSH22" s="26"/>
      <c r="CSI22" s="26"/>
      <c r="CSJ22" s="26"/>
      <c r="CSK22" s="26"/>
      <c r="CSL22" s="26"/>
      <c r="CSM22" s="26"/>
      <c r="CSN22" s="26"/>
      <c r="CSO22" s="26"/>
      <c r="CSP22" s="26"/>
      <c r="CSQ22" s="26"/>
      <c r="CSR22" s="26"/>
      <c r="CSS22" s="26"/>
      <c r="CST22" s="26"/>
      <c r="CSU22" s="26"/>
      <c r="CSV22" s="26"/>
      <c r="CSW22" s="26"/>
      <c r="CSX22" s="26"/>
      <c r="CSY22" s="26"/>
      <c r="CSZ22" s="26"/>
      <c r="CTA22" s="26"/>
      <c r="CTB22" s="26"/>
      <c r="CTC22" s="26"/>
      <c r="CTD22" s="26"/>
      <c r="CTE22" s="26"/>
      <c r="CTF22" s="26"/>
      <c r="CTG22" s="26"/>
      <c r="CTH22" s="26"/>
      <c r="CTI22" s="26"/>
      <c r="CTJ22" s="26"/>
      <c r="CTK22" s="26"/>
      <c r="CTL22" s="26"/>
      <c r="CTM22" s="26"/>
      <c r="CTN22" s="26"/>
      <c r="CTO22" s="26"/>
      <c r="CTP22" s="26"/>
      <c r="CTQ22" s="26"/>
      <c r="CTR22" s="26"/>
      <c r="CTS22" s="26"/>
      <c r="CTT22" s="26"/>
      <c r="CTU22" s="26"/>
      <c r="CTV22" s="26"/>
      <c r="CTW22" s="26"/>
      <c r="CTX22" s="26"/>
      <c r="CTY22" s="26"/>
      <c r="CTZ22" s="26"/>
      <c r="CUA22" s="26"/>
      <c r="CUB22" s="26"/>
      <c r="CUC22" s="26"/>
      <c r="CUD22" s="26"/>
      <c r="CUE22" s="26"/>
      <c r="CUF22" s="26"/>
      <c r="CUG22" s="26"/>
      <c r="CUH22" s="26"/>
      <c r="CUI22" s="26"/>
      <c r="CUJ22" s="26"/>
      <c r="CUK22" s="26"/>
      <c r="CUL22" s="26"/>
      <c r="CUM22" s="26"/>
      <c r="CUN22" s="26"/>
      <c r="CUO22" s="26"/>
      <c r="CUP22" s="26"/>
      <c r="CUQ22" s="26"/>
      <c r="CUR22" s="26"/>
      <c r="CUS22" s="26"/>
      <c r="CUT22" s="26"/>
      <c r="CUU22" s="26"/>
      <c r="CUV22" s="26"/>
      <c r="CUW22" s="26"/>
      <c r="CUX22" s="26"/>
      <c r="CUY22" s="26"/>
      <c r="CUZ22" s="26"/>
      <c r="CVA22" s="26"/>
      <c r="CVB22" s="26"/>
      <c r="CVC22" s="26"/>
      <c r="CVD22" s="26"/>
      <c r="CVE22" s="26"/>
      <c r="CVF22" s="26"/>
      <c r="CVG22" s="26"/>
      <c r="CVH22" s="26"/>
      <c r="CVI22" s="26"/>
      <c r="CVJ22" s="26"/>
      <c r="CVK22" s="26"/>
      <c r="CVL22" s="26"/>
      <c r="CVM22" s="26"/>
      <c r="CVN22" s="26"/>
      <c r="CVO22" s="26"/>
      <c r="CVP22" s="26"/>
      <c r="CVQ22" s="26"/>
      <c r="CVR22" s="26"/>
      <c r="CVS22" s="26"/>
      <c r="CVT22" s="26"/>
      <c r="CVU22" s="26"/>
      <c r="CVV22" s="26"/>
      <c r="CVW22" s="26"/>
      <c r="CVX22" s="26"/>
      <c r="CVY22" s="26"/>
      <c r="CVZ22" s="26"/>
      <c r="CWA22" s="26"/>
      <c r="CWB22" s="26"/>
      <c r="CWC22" s="26"/>
      <c r="CWD22" s="26"/>
      <c r="CWE22" s="26"/>
      <c r="CWF22" s="26"/>
      <c r="CWG22" s="26"/>
      <c r="CWH22" s="26"/>
      <c r="CWI22" s="26"/>
      <c r="CWJ22" s="26"/>
      <c r="CWK22" s="26"/>
      <c r="CWL22" s="26"/>
      <c r="CWM22" s="26"/>
      <c r="CWN22" s="26"/>
      <c r="CWO22" s="26"/>
      <c r="CWP22" s="26"/>
      <c r="CWQ22" s="26"/>
      <c r="CWR22" s="26"/>
      <c r="CWS22" s="26"/>
      <c r="CWT22" s="26"/>
      <c r="CWU22" s="26"/>
      <c r="CWV22" s="26"/>
      <c r="CWW22" s="26"/>
      <c r="CWX22" s="26"/>
      <c r="CWY22" s="26"/>
      <c r="CWZ22" s="26"/>
      <c r="CXA22" s="26"/>
      <c r="CXB22" s="26"/>
      <c r="CXC22" s="26"/>
      <c r="CXD22" s="26"/>
      <c r="CXE22" s="26"/>
      <c r="CXF22" s="26"/>
      <c r="CXG22" s="26"/>
      <c r="CXH22" s="26"/>
      <c r="CXI22" s="26"/>
      <c r="CXJ22" s="26"/>
      <c r="CXK22" s="26"/>
      <c r="CXL22" s="26"/>
      <c r="CXM22" s="26"/>
      <c r="CXN22" s="26"/>
      <c r="CXO22" s="26"/>
      <c r="CXP22" s="26"/>
      <c r="CXQ22" s="26"/>
      <c r="CXR22" s="26"/>
      <c r="CXS22" s="26"/>
      <c r="CXT22" s="26"/>
      <c r="CXU22" s="26"/>
      <c r="CXV22" s="26"/>
      <c r="CXW22" s="26"/>
      <c r="CXX22" s="26"/>
      <c r="CXY22" s="26"/>
      <c r="CXZ22" s="26"/>
      <c r="CYA22" s="26"/>
      <c r="CYB22" s="26"/>
      <c r="CYC22" s="26"/>
      <c r="CYD22" s="26"/>
      <c r="CYE22" s="26"/>
      <c r="CYF22" s="26"/>
      <c r="CYG22" s="26"/>
      <c r="CYH22" s="26"/>
      <c r="CYI22" s="26"/>
      <c r="CYJ22" s="26"/>
      <c r="CYK22" s="26"/>
      <c r="CYL22" s="26"/>
      <c r="CYM22" s="26"/>
      <c r="CYN22" s="26"/>
      <c r="CYO22" s="26"/>
      <c r="CYP22" s="26"/>
      <c r="CYQ22" s="26"/>
      <c r="CYR22" s="26"/>
      <c r="CYS22" s="26"/>
      <c r="CYT22" s="26"/>
      <c r="CYU22" s="26"/>
      <c r="CYV22" s="26"/>
      <c r="CYW22" s="26"/>
      <c r="CYX22" s="26"/>
      <c r="CYY22" s="26"/>
      <c r="CYZ22" s="26"/>
      <c r="CZA22" s="26"/>
      <c r="CZB22" s="26"/>
      <c r="CZC22" s="26"/>
      <c r="CZD22" s="26"/>
      <c r="CZE22" s="26"/>
      <c r="CZF22" s="26"/>
      <c r="CZG22" s="26"/>
      <c r="CZH22" s="26"/>
      <c r="CZI22" s="26"/>
      <c r="CZJ22" s="26"/>
      <c r="CZK22" s="26"/>
      <c r="CZL22" s="26"/>
      <c r="CZM22" s="26"/>
      <c r="CZN22" s="26"/>
      <c r="CZO22" s="26"/>
      <c r="CZP22" s="26"/>
      <c r="CZQ22" s="26"/>
      <c r="CZR22" s="26"/>
      <c r="CZS22" s="26"/>
      <c r="CZT22" s="26"/>
      <c r="CZU22" s="26"/>
      <c r="CZV22" s="26"/>
      <c r="CZW22" s="26"/>
      <c r="CZX22" s="26"/>
      <c r="CZY22" s="26"/>
      <c r="CZZ22" s="26"/>
      <c r="DAA22" s="26"/>
      <c r="DAB22" s="26"/>
      <c r="DAC22" s="26"/>
      <c r="DAD22" s="26"/>
      <c r="DAE22" s="26"/>
      <c r="DAF22" s="26"/>
      <c r="DAG22" s="26"/>
      <c r="DAH22" s="26"/>
      <c r="DAI22" s="26"/>
      <c r="DAJ22" s="26"/>
      <c r="DAK22" s="26"/>
      <c r="DAL22" s="26"/>
      <c r="DAM22" s="26"/>
      <c r="DAN22" s="26"/>
      <c r="DAO22" s="26"/>
      <c r="DAP22" s="26"/>
      <c r="DAQ22" s="26"/>
      <c r="DAR22" s="26"/>
      <c r="DAS22" s="26"/>
      <c r="DAT22" s="26"/>
      <c r="DAU22" s="26"/>
      <c r="DAV22" s="26"/>
      <c r="DAW22" s="26"/>
      <c r="DAX22" s="26"/>
      <c r="DAY22" s="26"/>
      <c r="DAZ22" s="26"/>
      <c r="DBA22" s="26"/>
      <c r="DBB22" s="26"/>
      <c r="DBC22" s="26"/>
      <c r="DBD22" s="26"/>
      <c r="DBE22" s="26"/>
      <c r="DBF22" s="26"/>
      <c r="DBG22" s="26"/>
      <c r="DBH22" s="26"/>
      <c r="DBI22" s="26"/>
      <c r="DBJ22" s="26"/>
      <c r="DBK22" s="26"/>
      <c r="DBL22" s="26"/>
      <c r="DBM22" s="26"/>
      <c r="DBN22" s="26"/>
      <c r="DBO22" s="26"/>
      <c r="DBP22" s="26"/>
      <c r="DBQ22" s="26"/>
      <c r="DBR22" s="26"/>
      <c r="DBS22" s="26"/>
      <c r="DBT22" s="26"/>
      <c r="DBU22" s="26"/>
      <c r="DBV22" s="26"/>
      <c r="DBW22" s="26"/>
      <c r="DBX22" s="26"/>
      <c r="DBY22" s="26"/>
      <c r="DBZ22" s="26"/>
      <c r="DCA22" s="26"/>
      <c r="DCB22" s="26"/>
      <c r="DCC22" s="26"/>
      <c r="DCD22" s="26"/>
      <c r="DCE22" s="26"/>
      <c r="DCF22" s="26"/>
      <c r="DCG22" s="26"/>
      <c r="DCH22" s="26"/>
      <c r="DCI22" s="26"/>
      <c r="DCJ22" s="26"/>
      <c r="DCK22" s="26"/>
      <c r="DCL22" s="26"/>
      <c r="DCM22" s="26"/>
      <c r="DCN22" s="26"/>
      <c r="DCO22" s="26"/>
      <c r="DCP22" s="26"/>
      <c r="DCQ22" s="26"/>
      <c r="DCR22" s="26"/>
      <c r="DCS22" s="26"/>
      <c r="DCT22" s="26"/>
      <c r="DCU22" s="26"/>
      <c r="DCV22" s="26"/>
      <c r="DCW22" s="26"/>
      <c r="DCX22" s="26"/>
      <c r="DCY22" s="26"/>
      <c r="DCZ22" s="26"/>
      <c r="DDA22" s="26"/>
      <c r="DDB22" s="26"/>
      <c r="DDC22" s="26"/>
      <c r="DDD22" s="26"/>
      <c r="DDE22" s="26"/>
      <c r="DDF22" s="26"/>
      <c r="DDG22" s="26"/>
      <c r="DDH22" s="26"/>
      <c r="DDI22" s="26"/>
      <c r="DDJ22" s="26"/>
      <c r="DDK22" s="26"/>
      <c r="DDL22" s="26"/>
      <c r="DDM22" s="26"/>
      <c r="DDN22" s="26"/>
      <c r="DDO22" s="26"/>
      <c r="DDP22" s="26"/>
      <c r="DDQ22" s="26"/>
      <c r="DDR22" s="26"/>
      <c r="DDS22" s="26"/>
      <c r="DDT22" s="26"/>
      <c r="DDU22" s="26"/>
      <c r="DDV22" s="26"/>
      <c r="DDW22" s="26"/>
      <c r="DDX22" s="26"/>
      <c r="DDY22" s="26"/>
      <c r="DDZ22" s="26"/>
      <c r="DEA22" s="26"/>
      <c r="DEB22" s="26"/>
      <c r="DEC22" s="26"/>
      <c r="DED22" s="26"/>
      <c r="DEE22" s="26"/>
      <c r="DEF22" s="26"/>
      <c r="DEG22" s="26"/>
      <c r="DEH22" s="26"/>
      <c r="DEI22" s="26"/>
      <c r="DEJ22" s="26"/>
      <c r="DEK22" s="26"/>
      <c r="DEL22" s="26"/>
      <c r="DEM22" s="26"/>
      <c r="DEN22" s="26"/>
      <c r="DEO22" s="26"/>
      <c r="DEP22" s="26"/>
      <c r="DEQ22" s="26"/>
      <c r="DER22" s="26"/>
      <c r="DES22" s="26"/>
      <c r="DET22" s="26"/>
      <c r="DEU22" s="26"/>
      <c r="DEV22" s="26"/>
      <c r="DEW22" s="26"/>
      <c r="DEX22" s="26"/>
      <c r="DEY22" s="26"/>
      <c r="DEZ22" s="26"/>
      <c r="DFA22" s="26"/>
      <c r="DFB22" s="26"/>
      <c r="DFC22" s="26"/>
      <c r="DFD22" s="26"/>
      <c r="DFE22" s="26"/>
      <c r="DFF22" s="26"/>
      <c r="DFG22" s="26"/>
      <c r="DFH22" s="26"/>
      <c r="DFI22" s="26"/>
      <c r="DFJ22" s="26"/>
      <c r="DFK22" s="26"/>
      <c r="DFL22" s="26"/>
      <c r="DFM22" s="26"/>
      <c r="DFN22" s="26"/>
      <c r="DFO22" s="26"/>
      <c r="DFP22" s="26"/>
      <c r="DFQ22" s="26"/>
      <c r="DFR22" s="26"/>
      <c r="DFS22" s="26"/>
      <c r="DFT22" s="26"/>
      <c r="DFU22" s="26"/>
      <c r="DFV22" s="26"/>
      <c r="DFW22" s="26"/>
      <c r="DFX22" s="26"/>
      <c r="DFY22" s="26"/>
      <c r="DFZ22" s="26"/>
      <c r="DGA22" s="26"/>
      <c r="DGB22" s="26"/>
      <c r="DGC22" s="26"/>
      <c r="DGD22" s="26"/>
      <c r="DGE22" s="26"/>
      <c r="DGF22" s="26"/>
      <c r="DGG22" s="26"/>
      <c r="DGH22" s="26"/>
      <c r="DGI22" s="26"/>
      <c r="DGJ22" s="26"/>
      <c r="DGK22" s="26"/>
      <c r="DGL22" s="26"/>
      <c r="DGM22" s="26"/>
      <c r="DGN22" s="26"/>
      <c r="DGO22" s="26"/>
      <c r="DGP22" s="26"/>
      <c r="DGQ22" s="26"/>
      <c r="DGR22" s="26"/>
      <c r="DGS22" s="26"/>
      <c r="DGT22" s="26"/>
      <c r="DGU22" s="26"/>
      <c r="DGV22" s="26"/>
      <c r="DGW22" s="26"/>
      <c r="DGX22" s="26"/>
      <c r="DGY22" s="26"/>
      <c r="DGZ22" s="26"/>
      <c r="DHA22" s="26"/>
      <c r="DHB22" s="26"/>
      <c r="DHC22" s="26"/>
      <c r="DHD22" s="26"/>
      <c r="DHE22" s="26"/>
      <c r="DHF22" s="26"/>
      <c r="DHG22" s="26"/>
      <c r="DHH22" s="26"/>
      <c r="DHI22" s="26"/>
      <c r="DHJ22" s="26"/>
      <c r="DHK22" s="26"/>
      <c r="DHL22" s="26"/>
      <c r="DHM22" s="26"/>
      <c r="DHN22" s="26"/>
      <c r="DHO22" s="26"/>
      <c r="DHP22" s="26"/>
      <c r="DHQ22" s="26"/>
      <c r="DHR22" s="26"/>
      <c r="DHS22" s="26"/>
      <c r="DHT22" s="26"/>
      <c r="DHU22" s="26"/>
      <c r="DHV22" s="26"/>
      <c r="DHW22" s="26"/>
      <c r="DHX22" s="26"/>
      <c r="DHY22" s="26"/>
      <c r="DHZ22" s="26"/>
      <c r="DIA22" s="26"/>
      <c r="DIB22" s="26"/>
      <c r="DIC22" s="26"/>
      <c r="DID22" s="26"/>
      <c r="DIE22" s="26"/>
      <c r="DIF22" s="26"/>
      <c r="DIG22" s="26"/>
      <c r="DIH22" s="26"/>
      <c r="DII22" s="26"/>
      <c r="DIJ22" s="26"/>
      <c r="DIK22" s="26"/>
      <c r="DIL22" s="26"/>
      <c r="DIM22" s="26"/>
      <c r="DIN22" s="26"/>
      <c r="DIO22" s="26"/>
      <c r="DIP22" s="26"/>
      <c r="DIQ22" s="26"/>
      <c r="DIR22" s="26"/>
      <c r="DIS22" s="26"/>
      <c r="DIT22" s="26"/>
      <c r="DIU22" s="26"/>
      <c r="DIV22" s="26"/>
      <c r="DIW22" s="26"/>
      <c r="DIX22" s="26"/>
      <c r="DIY22" s="26"/>
      <c r="DIZ22" s="26"/>
      <c r="DJA22" s="26"/>
      <c r="DJB22" s="26"/>
      <c r="DJC22" s="26"/>
      <c r="DJD22" s="26"/>
      <c r="DJE22" s="26"/>
      <c r="DJF22" s="26"/>
      <c r="DJG22" s="26"/>
      <c r="DJH22" s="26"/>
      <c r="DJI22" s="26"/>
      <c r="DJJ22" s="26"/>
      <c r="DJK22" s="26"/>
      <c r="DJL22" s="26"/>
      <c r="DJM22" s="26"/>
      <c r="DJN22" s="26"/>
      <c r="DJO22" s="26"/>
      <c r="DJP22" s="26"/>
      <c r="DJQ22" s="26"/>
      <c r="DJR22" s="26"/>
      <c r="DJS22" s="26"/>
      <c r="DJT22" s="26"/>
      <c r="DJU22" s="26"/>
      <c r="DJV22" s="26"/>
      <c r="DJW22" s="26"/>
      <c r="DJX22" s="26"/>
      <c r="DJY22" s="26"/>
      <c r="DJZ22" s="26"/>
      <c r="DKA22" s="26"/>
      <c r="DKB22" s="26"/>
      <c r="DKC22" s="26"/>
      <c r="DKD22" s="26"/>
      <c r="DKE22" s="26"/>
      <c r="DKF22" s="26"/>
      <c r="DKG22" s="26"/>
      <c r="DKH22" s="26"/>
      <c r="DKI22" s="26"/>
      <c r="DKJ22" s="26"/>
      <c r="DKK22" s="26"/>
      <c r="DKL22" s="26"/>
      <c r="DKM22" s="26"/>
      <c r="DKN22" s="26"/>
      <c r="DKO22" s="26"/>
      <c r="DKP22" s="26"/>
      <c r="DKQ22" s="26"/>
      <c r="DKR22" s="26"/>
      <c r="DKS22" s="26"/>
      <c r="DKT22" s="26"/>
      <c r="DKU22" s="26"/>
      <c r="DKV22" s="26"/>
      <c r="DKW22" s="26"/>
      <c r="DKX22" s="26"/>
      <c r="DKY22" s="26"/>
      <c r="DKZ22" s="26"/>
      <c r="DLA22" s="26"/>
      <c r="DLB22" s="26"/>
      <c r="DLC22" s="26"/>
      <c r="DLD22" s="26"/>
      <c r="DLE22" s="26"/>
      <c r="DLF22" s="26"/>
      <c r="DLG22" s="26"/>
      <c r="DLH22" s="26"/>
      <c r="DLI22" s="26"/>
      <c r="DLJ22" s="26"/>
      <c r="DLK22" s="26"/>
      <c r="DLL22" s="26"/>
      <c r="DLM22" s="26"/>
      <c r="DLN22" s="26"/>
      <c r="DLO22" s="26"/>
      <c r="DLP22" s="26"/>
      <c r="DLQ22" s="26"/>
      <c r="DLR22" s="26"/>
      <c r="DLS22" s="26"/>
      <c r="DLT22" s="26"/>
      <c r="DLU22" s="26"/>
      <c r="DLV22" s="26"/>
      <c r="DLW22" s="26"/>
      <c r="DLX22" s="26"/>
      <c r="DLY22" s="26"/>
      <c r="DLZ22" s="26"/>
      <c r="DMA22" s="26"/>
      <c r="DMB22" s="26"/>
      <c r="DMC22" s="26"/>
      <c r="DMD22" s="26"/>
      <c r="DME22" s="26"/>
      <c r="DMF22" s="26"/>
      <c r="DMG22" s="26"/>
      <c r="DMH22" s="26"/>
      <c r="DMI22" s="26"/>
      <c r="DMJ22" s="26"/>
      <c r="DMK22" s="26"/>
      <c r="DML22" s="26"/>
      <c r="DMM22" s="26"/>
      <c r="DMN22" s="26"/>
      <c r="DMO22" s="26"/>
      <c r="DMP22" s="26"/>
      <c r="DMQ22" s="26"/>
      <c r="DMR22" s="26"/>
      <c r="DMS22" s="26"/>
      <c r="DMT22" s="26"/>
      <c r="DMU22" s="26"/>
      <c r="DMV22" s="26"/>
      <c r="DMW22" s="26"/>
      <c r="DMX22" s="26"/>
      <c r="DMY22" s="26"/>
      <c r="DMZ22" s="26"/>
      <c r="DNA22" s="26"/>
      <c r="DNB22" s="26"/>
      <c r="DNC22" s="26"/>
      <c r="DND22" s="26"/>
      <c r="DNE22" s="26"/>
      <c r="DNF22" s="26"/>
      <c r="DNG22" s="26"/>
      <c r="DNH22" s="26"/>
      <c r="DNI22" s="26"/>
      <c r="DNJ22" s="26"/>
      <c r="DNK22" s="26"/>
      <c r="DNL22" s="26"/>
      <c r="DNM22" s="26"/>
      <c r="DNN22" s="26"/>
      <c r="DNO22" s="26"/>
      <c r="DNP22" s="26"/>
      <c r="DNQ22" s="26"/>
      <c r="DNR22" s="26"/>
      <c r="DNS22" s="26"/>
      <c r="DNT22" s="26"/>
      <c r="DNU22" s="26"/>
      <c r="DNV22" s="26"/>
      <c r="DNW22" s="26"/>
      <c r="DNX22" s="26"/>
      <c r="DNY22" s="26"/>
      <c r="DNZ22" s="26"/>
      <c r="DOA22" s="26"/>
      <c r="DOB22" s="26"/>
      <c r="DOC22" s="26"/>
      <c r="DOD22" s="26"/>
      <c r="DOE22" s="26"/>
      <c r="DOF22" s="26"/>
      <c r="DOG22" s="26"/>
      <c r="DOH22" s="26"/>
      <c r="DOI22" s="26"/>
      <c r="DOJ22" s="26"/>
      <c r="DOK22" s="26"/>
      <c r="DOL22" s="26"/>
      <c r="DOM22" s="26"/>
      <c r="DON22" s="26"/>
      <c r="DOO22" s="26"/>
      <c r="DOP22" s="26"/>
      <c r="DOQ22" s="26"/>
      <c r="DOR22" s="26"/>
      <c r="DOS22" s="26"/>
      <c r="DOT22" s="26"/>
      <c r="DOU22" s="26"/>
      <c r="DOV22" s="26"/>
      <c r="DOW22" s="26"/>
      <c r="DOX22" s="26"/>
      <c r="DOY22" s="26"/>
      <c r="DOZ22" s="26"/>
      <c r="DPA22" s="26"/>
      <c r="DPB22" s="26"/>
      <c r="DPC22" s="26"/>
      <c r="DPD22" s="26"/>
      <c r="DPE22" s="26"/>
      <c r="DPF22" s="26"/>
      <c r="DPG22" s="26"/>
      <c r="DPH22" s="26"/>
      <c r="DPI22" s="26"/>
      <c r="DPJ22" s="26"/>
      <c r="DPK22" s="26"/>
      <c r="DPL22" s="26"/>
      <c r="DPM22" s="26"/>
      <c r="DPN22" s="26"/>
      <c r="DPO22" s="26"/>
      <c r="DPP22" s="26"/>
      <c r="DPQ22" s="26"/>
      <c r="DPR22" s="26"/>
      <c r="DPS22" s="26"/>
      <c r="DPT22" s="26"/>
      <c r="DPU22" s="26"/>
      <c r="DPV22" s="26"/>
      <c r="DPW22" s="26"/>
      <c r="DPX22" s="26"/>
      <c r="DPY22" s="26"/>
      <c r="DPZ22" s="26"/>
      <c r="DQA22" s="26"/>
      <c r="DQB22" s="26"/>
      <c r="DQC22" s="26"/>
      <c r="DQD22" s="26"/>
      <c r="DQE22" s="26"/>
      <c r="DQF22" s="26"/>
      <c r="DQG22" s="26"/>
      <c r="DQH22" s="26"/>
      <c r="DQI22" s="26"/>
      <c r="DQJ22" s="26"/>
      <c r="DQK22" s="26"/>
      <c r="DQL22" s="26"/>
      <c r="DQM22" s="26"/>
      <c r="DQN22" s="26"/>
      <c r="DQO22" s="26"/>
      <c r="DQP22" s="26"/>
      <c r="DQQ22" s="26"/>
      <c r="DQR22" s="26"/>
      <c r="DQS22" s="26"/>
      <c r="DQT22" s="26"/>
      <c r="DQU22" s="26"/>
      <c r="DQV22" s="26"/>
      <c r="DQW22" s="26"/>
      <c r="DQX22" s="26"/>
      <c r="DQY22" s="26"/>
      <c r="DQZ22" s="26"/>
      <c r="DRA22" s="26"/>
      <c r="DRB22" s="26"/>
      <c r="DRC22" s="26"/>
      <c r="DRD22" s="26"/>
      <c r="DRE22" s="26"/>
      <c r="DRF22" s="26"/>
      <c r="DRG22" s="26"/>
      <c r="DRH22" s="26"/>
      <c r="DRI22" s="26"/>
      <c r="DRJ22" s="26"/>
      <c r="DRK22" s="26"/>
      <c r="DRL22" s="26"/>
      <c r="DRM22" s="26"/>
      <c r="DRN22" s="26"/>
      <c r="DRO22" s="26"/>
      <c r="DRP22" s="26"/>
      <c r="DRQ22" s="26"/>
      <c r="DRR22" s="26"/>
      <c r="DRS22" s="26"/>
      <c r="DRT22" s="26"/>
      <c r="DRU22" s="26"/>
      <c r="DRV22" s="26"/>
      <c r="DRW22" s="26"/>
      <c r="DRX22" s="26"/>
      <c r="DRY22" s="26"/>
      <c r="DRZ22" s="26"/>
      <c r="DSA22" s="26"/>
      <c r="DSB22" s="26"/>
      <c r="DSC22" s="26"/>
      <c r="DSD22" s="26"/>
      <c r="DSE22" s="26"/>
      <c r="DSF22" s="26"/>
      <c r="DSG22" s="26"/>
      <c r="DSH22" s="26"/>
      <c r="DSI22" s="26"/>
      <c r="DSJ22" s="26"/>
      <c r="DSK22" s="26"/>
      <c r="DSL22" s="26"/>
      <c r="DSM22" s="26"/>
      <c r="DSN22" s="26"/>
      <c r="DSO22" s="26"/>
      <c r="DSP22" s="26"/>
      <c r="DSQ22" s="26"/>
      <c r="DSR22" s="26"/>
      <c r="DSS22" s="26"/>
      <c r="DST22" s="26"/>
      <c r="DSU22" s="26"/>
      <c r="DSV22" s="26"/>
      <c r="DSW22" s="26"/>
      <c r="DSX22" s="26"/>
      <c r="DSY22" s="26"/>
      <c r="DSZ22" s="26"/>
      <c r="DTA22" s="26"/>
      <c r="DTB22" s="26"/>
      <c r="DTC22" s="26"/>
      <c r="DTD22" s="26"/>
      <c r="DTE22" s="26"/>
      <c r="DTF22" s="26"/>
      <c r="DTG22" s="26"/>
      <c r="DTH22" s="26"/>
      <c r="DTI22" s="26"/>
      <c r="DTJ22" s="26"/>
      <c r="DTK22" s="26"/>
      <c r="DTL22" s="26"/>
      <c r="DTM22" s="26"/>
      <c r="DTN22" s="26"/>
      <c r="DTO22" s="26"/>
      <c r="DTP22" s="26"/>
      <c r="DTQ22" s="26"/>
      <c r="DTR22" s="26"/>
      <c r="DTS22" s="26"/>
      <c r="DTT22" s="26"/>
      <c r="DTU22" s="26"/>
      <c r="DTV22" s="26"/>
      <c r="DTW22" s="26"/>
      <c r="DTX22" s="26"/>
      <c r="DTY22" s="26"/>
      <c r="DTZ22" s="26"/>
      <c r="DUA22" s="26"/>
      <c r="DUB22" s="26"/>
      <c r="DUC22" s="26"/>
      <c r="DUD22" s="26"/>
      <c r="DUE22" s="26"/>
      <c r="DUF22" s="26"/>
      <c r="DUG22" s="26"/>
      <c r="DUH22" s="26"/>
      <c r="DUI22" s="26"/>
      <c r="DUJ22" s="26"/>
      <c r="DUK22" s="26"/>
      <c r="DUL22" s="26"/>
      <c r="DUM22" s="26"/>
      <c r="DUN22" s="26"/>
      <c r="DUO22" s="26"/>
      <c r="DUP22" s="26"/>
      <c r="DUQ22" s="26"/>
      <c r="DUR22" s="26"/>
      <c r="DUS22" s="26"/>
      <c r="DUT22" s="26"/>
      <c r="DUU22" s="26"/>
      <c r="DUV22" s="26"/>
      <c r="DUW22" s="26"/>
      <c r="DUX22" s="26"/>
      <c r="DUY22" s="26"/>
      <c r="DUZ22" s="26"/>
      <c r="DVA22" s="26"/>
      <c r="DVB22" s="26"/>
      <c r="DVC22" s="26"/>
      <c r="DVD22" s="26"/>
      <c r="DVE22" s="26"/>
      <c r="DVF22" s="26"/>
      <c r="DVG22" s="26"/>
      <c r="DVH22" s="26"/>
      <c r="DVI22" s="26"/>
      <c r="DVJ22" s="26"/>
      <c r="DVK22" s="26"/>
      <c r="DVL22" s="26"/>
      <c r="DVM22" s="26"/>
      <c r="DVN22" s="26"/>
      <c r="DVO22" s="26"/>
      <c r="DVP22" s="26"/>
      <c r="DVQ22" s="26"/>
      <c r="DVR22" s="26"/>
      <c r="DVS22" s="26"/>
      <c r="DVT22" s="26"/>
      <c r="DVU22" s="26"/>
      <c r="DVV22" s="26"/>
      <c r="DVW22" s="26"/>
      <c r="DVX22" s="26"/>
      <c r="DVY22" s="26"/>
      <c r="DVZ22" s="26"/>
      <c r="DWA22" s="26"/>
      <c r="DWB22" s="26"/>
      <c r="DWC22" s="26"/>
      <c r="DWD22" s="26"/>
      <c r="DWE22" s="26"/>
      <c r="DWF22" s="26"/>
      <c r="DWG22" s="26"/>
      <c r="DWH22" s="26"/>
      <c r="DWI22" s="26"/>
      <c r="DWJ22" s="26"/>
      <c r="DWK22" s="26"/>
      <c r="DWL22" s="26"/>
      <c r="DWM22" s="26"/>
      <c r="DWN22" s="26"/>
      <c r="DWO22" s="26"/>
      <c r="DWP22" s="26"/>
      <c r="DWQ22" s="26"/>
      <c r="DWR22" s="26"/>
      <c r="DWS22" s="26"/>
      <c r="DWT22" s="26"/>
      <c r="DWU22" s="26"/>
      <c r="DWV22" s="26"/>
      <c r="DWW22" s="26"/>
      <c r="DWX22" s="26"/>
      <c r="DWY22" s="26"/>
      <c r="DWZ22" s="26"/>
      <c r="DXA22" s="26"/>
      <c r="DXB22" s="26"/>
      <c r="DXC22" s="26"/>
      <c r="DXD22" s="26"/>
      <c r="DXE22" s="26"/>
      <c r="DXF22" s="26"/>
      <c r="DXG22" s="26"/>
      <c r="DXH22" s="26"/>
      <c r="DXI22" s="26"/>
      <c r="DXJ22" s="26"/>
      <c r="DXK22" s="26"/>
      <c r="DXL22" s="26"/>
      <c r="DXM22" s="26"/>
      <c r="DXN22" s="26"/>
      <c r="DXO22" s="26"/>
      <c r="DXP22" s="26"/>
      <c r="DXQ22" s="26"/>
      <c r="DXR22" s="26"/>
      <c r="DXS22" s="26"/>
      <c r="DXT22" s="26"/>
      <c r="DXU22" s="26"/>
      <c r="DXV22" s="26"/>
      <c r="DXW22" s="26"/>
      <c r="DXX22" s="26"/>
      <c r="DXY22" s="26"/>
      <c r="DXZ22" s="26"/>
      <c r="DYA22" s="26"/>
      <c r="DYB22" s="26"/>
      <c r="DYC22" s="26"/>
      <c r="DYD22" s="26"/>
      <c r="DYE22" s="26"/>
      <c r="DYF22" s="26"/>
      <c r="DYG22" s="26"/>
      <c r="DYH22" s="26"/>
      <c r="DYI22" s="26"/>
      <c r="DYJ22" s="26"/>
      <c r="DYK22" s="26"/>
      <c r="DYL22" s="26"/>
      <c r="DYM22" s="26"/>
      <c r="DYN22" s="26"/>
      <c r="DYO22" s="26"/>
      <c r="DYP22" s="26"/>
      <c r="DYQ22" s="26"/>
      <c r="DYR22" s="26"/>
      <c r="DYS22" s="26"/>
      <c r="DYT22" s="26"/>
      <c r="DYU22" s="26"/>
      <c r="DYV22" s="26"/>
      <c r="DYW22" s="26"/>
      <c r="DYX22" s="26"/>
      <c r="DYY22" s="26"/>
      <c r="DYZ22" s="26"/>
      <c r="DZA22" s="26"/>
      <c r="DZB22" s="26"/>
      <c r="DZC22" s="26"/>
      <c r="DZD22" s="26"/>
      <c r="DZE22" s="26"/>
      <c r="DZF22" s="26"/>
      <c r="DZG22" s="26"/>
      <c r="DZH22" s="26"/>
      <c r="DZI22" s="26"/>
      <c r="DZJ22" s="26"/>
      <c r="DZK22" s="26"/>
      <c r="DZL22" s="26"/>
      <c r="DZM22" s="26"/>
      <c r="DZN22" s="26"/>
      <c r="DZO22" s="26"/>
      <c r="DZP22" s="26"/>
      <c r="DZQ22" s="26"/>
      <c r="DZR22" s="26"/>
      <c r="DZS22" s="26"/>
      <c r="DZT22" s="26"/>
      <c r="DZU22" s="26"/>
      <c r="DZV22" s="26"/>
      <c r="DZW22" s="26"/>
      <c r="DZX22" s="26"/>
      <c r="DZY22" s="26"/>
      <c r="DZZ22" s="26"/>
      <c r="EAA22" s="26"/>
      <c r="EAB22" s="26"/>
      <c r="EAC22" s="26"/>
      <c r="EAD22" s="26"/>
      <c r="EAE22" s="26"/>
      <c r="EAF22" s="26"/>
      <c r="EAG22" s="26"/>
      <c r="EAH22" s="26"/>
      <c r="EAI22" s="26"/>
      <c r="EAJ22" s="26"/>
      <c r="EAK22" s="26"/>
      <c r="EAL22" s="26"/>
      <c r="EAM22" s="26"/>
      <c r="EAN22" s="26"/>
      <c r="EAO22" s="26"/>
      <c r="EAP22" s="26"/>
      <c r="EAQ22" s="26"/>
      <c r="EAR22" s="26"/>
      <c r="EAS22" s="26"/>
      <c r="EAT22" s="26"/>
      <c r="EAU22" s="26"/>
      <c r="EAV22" s="26"/>
      <c r="EAW22" s="26"/>
      <c r="EAX22" s="26"/>
      <c r="EAY22" s="26"/>
      <c r="EAZ22" s="26"/>
      <c r="EBA22" s="26"/>
      <c r="EBB22" s="26"/>
      <c r="EBC22" s="26"/>
      <c r="EBD22" s="26"/>
      <c r="EBE22" s="26"/>
      <c r="EBF22" s="26"/>
      <c r="EBG22" s="26"/>
      <c r="EBH22" s="26"/>
      <c r="EBI22" s="26"/>
      <c r="EBJ22" s="26"/>
      <c r="EBK22" s="26"/>
      <c r="EBL22" s="26"/>
      <c r="EBM22" s="26"/>
      <c r="EBN22" s="26"/>
      <c r="EBO22" s="26"/>
      <c r="EBP22" s="26"/>
      <c r="EBQ22" s="26"/>
      <c r="EBR22" s="26"/>
      <c r="EBS22" s="26"/>
      <c r="EBT22" s="26"/>
      <c r="EBU22" s="26"/>
      <c r="EBV22" s="26"/>
      <c r="EBW22" s="26"/>
      <c r="EBX22" s="26"/>
      <c r="EBY22" s="26"/>
      <c r="EBZ22" s="26"/>
      <c r="ECA22" s="26"/>
      <c r="ECB22" s="26"/>
      <c r="ECC22" s="26"/>
      <c r="ECD22" s="26"/>
      <c r="ECE22" s="26"/>
      <c r="ECF22" s="26"/>
      <c r="ECG22" s="26"/>
      <c r="ECH22" s="26"/>
      <c r="ECI22" s="26"/>
      <c r="ECJ22" s="26"/>
      <c r="ECK22" s="26"/>
      <c r="ECL22" s="26"/>
      <c r="ECM22" s="26"/>
      <c r="ECN22" s="26"/>
      <c r="ECO22" s="26"/>
      <c r="ECP22" s="26"/>
      <c r="ECQ22" s="26"/>
      <c r="ECR22" s="26"/>
      <c r="ECS22" s="26"/>
      <c r="ECT22" s="26"/>
      <c r="ECU22" s="26"/>
      <c r="ECV22" s="26"/>
      <c r="ECW22" s="26"/>
      <c r="ECX22" s="26"/>
      <c r="ECY22" s="26"/>
      <c r="ECZ22" s="26"/>
      <c r="EDA22" s="26"/>
      <c r="EDB22" s="26"/>
      <c r="EDC22" s="26"/>
      <c r="EDD22" s="26"/>
      <c r="EDE22" s="26"/>
      <c r="EDF22" s="26"/>
      <c r="EDG22" s="26"/>
      <c r="EDH22" s="26"/>
      <c r="EDI22" s="26"/>
      <c r="EDJ22" s="26"/>
      <c r="EDK22" s="26"/>
      <c r="EDL22" s="26"/>
      <c r="EDM22" s="26"/>
      <c r="EDN22" s="26"/>
      <c r="EDO22" s="26"/>
      <c r="EDP22" s="26"/>
      <c r="EDQ22" s="26"/>
      <c r="EDR22" s="26"/>
      <c r="EDS22" s="26"/>
      <c r="EDT22" s="26"/>
      <c r="EDU22" s="26"/>
      <c r="EDV22" s="26"/>
      <c r="EDW22" s="26"/>
      <c r="EDX22" s="26"/>
      <c r="EDY22" s="26"/>
      <c r="EDZ22" s="26"/>
      <c r="EEA22" s="26"/>
      <c r="EEB22" s="26"/>
      <c r="EEC22" s="26"/>
      <c r="EED22" s="26"/>
      <c r="EEE22" s="26"/>
      <c r="EEF22" s="26"/>
      <c r="EEG22" s="26"/>
      <c r="EEH22" s="26"/>
      <c r="EEI22" s="26"/>
      <c r="EEJ22" s="26"/>
      <c r="EEK22" s="26"/>
      <c r="EEL22" s="26"/>
      <c r="EEM22" s="26"/>
      <c r="EEN22" s="26"/>
      <c r="EEO22" s="26"/>
      <c r="EEP22" s="26"/>
      <c r="EEQ22" s="26"/>
      <c r="EER22" s="26"/>
      <c r="EES22" s="26"/>
      <c r="EET22" s="26"/>
      <c r="EEU22" s="26"/>
      <c r="EEV22" s="26"/>
      <c r="EEW22" s="26"/>
      <c r="EEX22" s="26"/>
      <c r="EEY22" s="26"/>
      <c r="EEZ22" s="26"/>
      <c r="EFA22" s="26"/>
      <c r="EFB22" s="26"/>
      <c r="EFC22" s="26"/>
      <c r="EFD22" s="26"/>
      <c r="EFE22" s="26"/>
      <c r="EFF22" s="26"/>
      <c r="EFG22" s="26"/>
      <c r="EFH22" s="26"/>
      <c r="EFI22" s="26"/>
      <c r="EFJ22" s="26"/>
      <c r="EFK22" s="26"/>
      <c r="EFL22" s="26"/>
      <c r="EFM22" s="26"/>
      <c r="EFN22" s="26"/>
      <c r="EFO22" s="26"/>
      <c r="EFP22" s="26"/>
      <c r="EFQ22" s="26"/>
      <c r="EFR22" s="26"/>
      <c r="EFS22" s="26"/>
      <c r="EFT22" s="26"/>
      <c r="EFU22" s="26"/>
      <c r="EFV22" s="26"/>
      <c r="EFW22" s="26"/>
      <c r="EFX22" s="26"/>
      <c r="EFY22" s="26"/>
      <c r="EFZ22" s="26"/>
      <c r="EGA22" s="26"/>
      <c r="EGB22" s="26"/>
      <c r="EGC22" s="26"/>
      <c r="EGD22" s="26"/>
      <c r="EGE22" s="26"/>
      <c r="EGF22" s="26"/>
      <c r="EGG22" s="26"/>
      <c r="EGH22" s="26"/>
      <c r="EGI22" s="26"/>
      <c r="EGJ22" s="26"/>
      <c r="EGK22" s="26"/>
      <c r="EGL22" s="26"/>
      <c r="EGM22" s="26"/>
      <c r="EGN22" s="26"/>
      <c r="EGO22" s="26"/>
      <c r="EGP22" s="26"/>
      <c r="EGQ22" s="26"/>
      <c r="EGR22" s="26"/>
      <c r="EGS22" s="26"/>
      <c r="EGT22" s="26"/>
      <c r="EGU22" s="26"/>
      <c r="EGV22" s="26"/>
      <c r="EGW22" s="26"/>
      <c r="EGX22" s="26"/>
      <c r="EGY22" s="26"/>
      <c r="EGZ22" s="26"/>
      <c r="EHA22" s="26"/>
      <c r="EHB22" s="26"/>
      <c r="EHC22" s="26"/>
      <c r="EHD22" s="26"/>
      <c r="EHE22" s="26"/>
      <c r="EHF22" s="26"/>
      <c r="EHG22" s="26"/>
      <c r="EHH22" s="26"/>
      <c r="EHI22" s="26"/>
      <c r="EHJ22" s="26"/>
      <c r="EHK22" s="26"/>
      <c r="EHL22" s="26"/>
      <c r="EHM22" s="26"/>
      <c r="EHN22" s="26"/>
      <c r="EHO22" s="26"/>
      <c r="EHP22" s="26"/>
      <c r="EHQ22" s="26"/>
      <c r="EHR22" s="26"/>
      <c r="EHS22" s="26"/>
      <c r="EHT22" s="26"/>
      <c r="EHU22" s="26"/>
      <c r="EHV22" s="26"/>
      <c r="EHW22" s="26"/>
      <c r="EHX22" s="26"/>
      <c r="EHY22" s="26"/>
      <c r="EHZ22" s="26"/>
      <c r="EIA22" s="26"/>
      <c r="EIB22" s="26"/>
      <c r="EIC22" s="26"/>
      <c r="EID22" s="26"/>
      <c r="EIE22" s="26"/>
      <c r="EIF22" s="26"/>
      <c r="EIG22" s="26"/>
      <c r="EIH22" s="26"/>
      <c r="EII22" s="26"/>
      <c r="EIJ22" s="26"/>
      <c r="EIK22" s="26"/>
      <c r="EIL22" s="26"/>
      <c r="EIM22" s="26"/>
      <c r="EIN22" s="26"/>
      <c r="EIO22" s="26"/>
      <c r="EIP22" s="26"/>
      <c r="EIQ22" s="26"/>
      <c r="EIR22" s="26"/>
      <c r="EIS22" s="26"/>
      <c r="EIT22" s="26"/>
      <c r="EIU22" s="26"/>
      <c r="EIV22" s="26"/>
      <c r="EIW22" s="26"/>
      <c r="EIX22" s="26"/>
      <c r="EIY22" s="26"/>
      <c r="EIZ22" s="26"/>
      <c r="EJA22" s="26"/>
      <c r="EJB22" s="26"/>
      <c r="EJC22" s="26"/>
      <c r="EJD22" s="26"/>
      <c r="EJE22" s="26"/>
      <c r="EJF22" s="26"/>
      <c r="EJG22" s="26"/>
      <c r="EJH22" s="26"/>
      <c r="EJI22" s="26"/>
      <c r="EJJ22" s="26"/>
      <c r="EJK22" s="26"/>
      <c r="EJL22" s="26"/>
      <c r="EJM22" s="26"/>
      <c r="EJN22" s="26"/>
      <c r="EJO22" s="26"/>
      <c r="EJP22" s="26"/>
      <c r="EJQ22" s="26"/>
      <c r="EJR22" s="26"/>
      <c r="EJS22" s="26"/>
      <c r="EJT22" s="26"/>
      <c r="EJU22" s="26"/>
      <c r="EJV22" s="26"/>
      <c r="EJW22" s="26"/>
      <c r="EJX22" s="26"/>
      <c r="EJY22" s="26"/>
      <c r="EJZ22" s="26"/>
      <c r="EKA22" s="26"/>
      <c r="EKB22" s="26"/>
      <c r="EKC22" s="26"/>
      <c r="EKD22" s="26"/>
      <c r="EKE22" s="26"/>
      <c r="EKF22" s="26"/>
      <c r="EKG22" s="26"/>
      <c r="EKH22" s="26"/>
      <c r="EKI22" s="26"/>
      <c r="EKJ22" s="26"/>
      <c r="EKK22" s="26"/>
      <c r="EKL22" s="26"/>
      <c r="EKM22" s="26"/>
      <c r="EKN22" s="26"/>
      <c r="EKO22" s="26"/>
      <c r="EKP22" s="26"/>
      <c r="EKQ22" s="26"/>
      <c r="EKR22" s="26"/>
      <c r="EKS22" s="26"/>
      <c r="EKT22" s="26"/>
      <c r="EKU22" s="26"/>
      <c r="EKV22" s="26"/>
      <c r="EKW22" s="26"/>
      <c r="EKX22" s="26"/>
      <c r="EKY22" s="26"/>
      <c r="EKZ22" s="26"/>
      <c r="ELA22" s="26"/>
      <c r="ELB22" s="26"/>
      <c r="ELC22" s="26"/>
      <c r="ELD22" s="26"/>
      <c r="ELE22" s="26"/>
      <c r="ELF22" s="26"/>
      <c r="ELG22" s="26"/>
      <c r="ELH22" s="26"/>
      <c r="ELI22" s="26"/>
      <c r="ELJ22" s="26"/>
      <c r="ELK22" s="26"/>
      <c r="ELL22" s="26"/>
      <c r="ELM22" s="26"/>
      <c r="ELN22" s="26"/>
      <c r="ELO22" s="26"/>
      <c r="ELP22" s="26"/>
      <c r="ELQ22" s="26"/>
      <c r="ELR22" s="26"/>
      <c r="ELS22" s="26"/>
      <c r="ELT22" s="26"/>
      <c r="ELU22" s="26"/>
      <c r="ELV22" s="26"/>
      <c r="ELW22" s="26"/>
      <c r="ELX22" s="26"/>
      <c r="ELY22" s="26"/>
      <c r="ELZ22" s="26"/>
      <c r="EMA22" s="26"/>
      <c r="EMB22" s="26"/>
      <c r="EMC22" s="26"/>
      <c r="EMD22" s="26"/>
      <c r="EME22" s="26"/>
      <c r="EMF22" s="26"/>
      <c r="EMG22" s="26"/>
      <c r="EMH22" s="26"/>
      <c r="EMI22" s="26"/>
      <c r="EMJ22" s="26"/>
      <c r="EMK22" s="26"/>
      <c r="EML22" s="26"/>
      <c r="EMM22" s="26"/>
      <c r="EMN22" s="26"/>
      <c r="EMO22" s="26"/>
      <c r="EMP22" s="26"/>
      <c r="EMQ22" s="26"/>
      <c r="EMR22" s="26"/>
      <c r="EMS22" s="26"/>
      <c r="EMT22" s="26"/>
      <c r="EMU22" s="26"/>
      <c r="EMV22" s="26"/>
      <c r="EMW22" s="26"/>
      <c r="EMX22" s="26"/>
      <c r="EMY22" s="26"/>
      <c r="EMZ22" s="26"/>
      <c r="ENA22" s="26"/>
      <c r="ENB22" s="26"/>
      <c r="ENC22" s="26"/>
      <c r="END22" s="26"/>
      <c r="ENE22" s="26"/>
      <c r="ENF22" s="26"/>
      <c r="ENG22" s="26"/>
      <c r="ENH22" s="26"/>
      <c r="ENI22" s="26"/>
      <c r="ENJ22" s="26"/>
      <c r="ENK22" s="26"/>
      <c r="ENL22" s="26"/>
      <c r="ENM22" s="26"/>
      <c r="ENN22" s="26"/>
      <c r="ENO22" s="26"/>
      <c r="ENP22" s="26"/>
      <c r="ENQ22" s="26"/>
      <c r="ENR22" s="26"/>
      <c r="ENS22" s="26"/>
      <c r="ENT22" s="26"/>
      <c r="ENU22" s="26"/>
      <c r="ENV22" s="26"/>
      <c r="ENW22" s="26"/>
      <c r="ENX22" s="26"/>
      <c r="ENY22" s="26"/>
      <c r="ENZ22" s="26"/>
      <c r="EOA22" s="26"/>
      <c r="EOB22" s="26"/>
      <c r="EOC22" s="26"/>
      <c r="EOD22" s="26"/>
      <c r="EOE22" s="26"/>
      <c r="EOF22" s="26"/>
      <c r="EOG22" s="26"/>
      <c r="EOH22" s="26"/>
      <c r="EOI22" s="26"/>
      <c r="EOJ22" s="26"/>
      <c r="EOK22" s="26"/>
      <c r="EOL22" s="26"/>
      <c r="EOM22" s="26"/>
      <c r="EON22" s="26"/>
      <c r="EOO22" s="26"/>
      <c r="EOP22" s="26"/>
      <c r="EOQ22" s="26"/>
      <c r="EOR22" s="26"/>
      <c r="EOS22" s="26"/>
      <c r="EOT22" s="26"/>
      <c r="EOU22" s="26"/>
      <c r="EOV22" s="26"/>
      <c r="EOW22" s="26"/>
      <c r="EOX22" s="26"/>
      <c r="EOY22" s="26"/>
      <c r="EOZ22" s="26"/>
      <c r="EPA22" s="26"/>
      <c r="EPB22" s="26"/>
      <c r="EPC22" s="26"/>
      <c r="EPD22" s="26"/>
      <c r="EPE22" s="26"/>
      <c r="EPF22" s="26"/>
      <c r="EPG22" s="26"/>
      <c r="EPH22" s="26"/>
      <c r="EPI22" s="26"/>
      <c r="EPJ22" s="26"/>
      <c r="EPK22" s="26"/>
      <c r="EPL22" s="26"/>
      <c r="EPM22" s="26"/>
      <c r="EPN22" s="26"/>
      <c r="EPO22" s="26"/>
      <c r="EPP22" s="26"/>
      <c r="EPQ22" s="26"/>
      <c r="EPR22" s="26"/>
      <c r="EPS22" s="26"/>
      <c r="EPT22" s="26"/>
      <c r="EPU22" s="26"/>
      <c r="EPV22" s="26"/>
      <c r="EPW22" s="26"/>
      <c r="EPX22" s="26"/>
      <c r="EPY22" s="26"/>
      <c r="EPZ22" s="26"/>
      <c r="EQA22" s="26"/>
      <c r="EQB22" s="26"/>
      <c r="EQC22" s="26"/>
      <c r="EQD22" s="26"/>
      <c r="EQE22" s="26"/>
      <c r="EQF22" s="26"/>
      <c r="EQG22" s="26"/>
      <c r="EQH22" s="26"/>
      <c r="EQI22" s="26"/>
      <c r="EQJ22" s="26"/>
      <c r="EQK22" s="26"/>
      <c r="EQL22" s="26"/>
      <c r="EQM22" s="26"/>
      <c r="EQN22" s="26"/>
      <c r="EQO22" s="26"/>
      <c r="EQP22" s="26"/>
      <c r="EQQ22" s="26"/>
      <c r="EQR22" s="26"/>
      <c r="EQS22" s="26"/>
      <c r="EQT22" s="26"/>
      <c r="EQU22" s="26"/>
      <c r="EQV22" s="26"/>
      <c r="EQW22" s="26"/>
      <c r="EQX22" s="26"/>
      <c r="EQY22" s="26"/>
      <c r="EQZ22" s="26"/>
      <c r="ERA22" s="26"/>
      <c r="ERB22" s="26"/>
      <c r="ERC22" s="26"/>
      <c r="ERD22" s="26"/>
      <c r="ERE22" s="26"/>
      <c r="ERF22" s="26"/>
      <c r="ERG22" s="26"/>
      <c r="ERH22" s="26"/>
      <c r="ERI22" s="26"/>
      <c r="ERJ22" s="26"/>
      <c r="ERK22" s="26"/>
      <c r="ERL22" s="26"/>
      <c r="ERM22" s="26"/>
      <c r="ERN22" s="26"/>
      <c r="ERO22" s="26"/>
      <c r="ERP22" s="26"/>
      <c r="ERQ22" s="26"/>
      <c r="ERR22" s="26"/>
      <c r="ERS22" s="26"/>
      <c r="ERT22" s="26"/>
      <c r="ERU22" s="26"/>
      <c r="ERV22" s="26"/>
      <c r="ERW22" s="26"/>
      <c r="ERX22" s="26"/>
      <c r="ERY22" s="26"/>
      <c r="ERZ22" s="26"/>
      <c r="ESA22" s="26"/>
      <c r="ESB22" s="26"/>
      <c r="ESC22" s="26"/>
      <c r="ESD22" s="26"/>
      <c r="ESE22" s="26"/>
      <c r="ESF22" s="26"/>
      <c r="ESG22" s="26"/>
      <c r="ESH22" s="26"/>
      <c r="ESI22" s="26"/>
      <c r="ESJ22" s="26"/>
      <c r="ESK22" s="26"/>
      <c r="ESL22" s="26"/>
      <c r="ESM22" s="26"/>
      <c r="ESN22" s="26"/>
      <c r="ESO22" s="26"/>
      <c r="ESP22" s="26"/>
      <c r="ESQ22" s="26"/>
      <c r="ESR22" s="26"/>
      <c r="ESS22" s="26"/>
      <c r="EST22" s="26"/>
      <c r="ESU22" s="26"/>
      <c r="ESV22" s="26"/>
      <c r="ESW22" s="26"/>
      <c r="ESX22" s="26"/>
      <c r="ESY22" s="26"/>
      <c r="ESZ22" s="26"/>
      <c r="ETA22" s="26"/>
      <c r="ETB22" s="26"/>
      <c r="ETC22" s="26"/>
      <c r="ETD22" s="26"/>
      <c r="ETE22" s="26"/>
      <c r="ETF22" s="26"/>
      <c r="ETG22" s="26"/>
      <c r="ETH22" s="26"/>
      <c r="ETI22" s="26"/>
      <c r="ETJ22" s="26"/>
      <c r="ETK22" s="26"/>
      <c r="ETL22" s="26"/>
      <c r="ETM22" s="26"/>
      <c r="ETN22" s="26"/>
      <c r="ETO22" s="26"/>
      <c r="ETP22" s="26"/>
      <c r="ETQ22" s="26"/>
      <c r="ETR22" s="26"/>
      <c r="ETS22" s="26"/>
      <c r="ETT22" s="26"/>
      <c r="ETU22" s="26"/>
      <c r="ETV22" s="26"/>
      <c r="ETW22" s="26"/>
      <c r="ETX22" s="26"/>
      <c r="ETY22" s="26"/>
      <c r="ETZ22" s="26"/>
      <c r="EUA22" s="26"/>
      <c r="EUB22" s="26"/>
      <c r="EUC22" s="26"/>
      <c r="EUD22" s="26"/>
      <c r="EUE22" s="26"/>
      <c r="EUF22" s="26"/>
      <c r="EUG22" s="26"/>
      <c r="EUH22" s="26"/>
      <c r="EUI22" s="26"/>
      <c r="EUJ22" s="26"/>
      <c r="EUK22" s="26"/>
      <c r="EUL22" s="26"/>
      <c r="EUM22" s="26"/>
      <c r="EUN22" s="26"/>
      <c r="EUO22" s="26"/>
      <c r="EUP22" s="26"/>
      <c r="EUQ22" s="26"/>
      <c r="EUR22" s="26"/>
      <c r="EUS22" s="26"/>
      <c r="EUT22" s="26"/>
      <c r="EUU22" s="26"/>
      <c r="EUV22" s="26"/>
      <c r="EUW22" s="26"/>
      <c r="EUX22" s="26"/>
      <c r="EUY22" s="26"/>
      <c r="EUZ22" s="26"/>
      <c r="EVA22" s="26"/>
      <c r="EVB22" s="26"/>
      <c r="EVC22" s="26"/>
      <c r="EVD22" s="26"/>
      <c r="EVE22" s="26"/>
      <c r="EVF22" s="26"/>
      <c r="EVG22" s="26"/>
      <c r="EVH22" s="26"/>
      <c r="EVI22" s="26"/>
      <c r="EVJ22" s="26"/>
      <c r="EVK22" s="26"/>
      <c r="EVL22" s="26"/>
      <c r="EVM22" s="26"/>
      <c r="EVN22" s="26"/>
      <c r="EVO22" s="26"/>
      <c r="EVP22" s="26"/>
      <c r="EVQ22" s="26"/>
      <c r="EVR22" s="26"/>
      <c r="EVS22" s="26"/>
      <c r="EVT22" s="26"/>
      <c r="EVU22" s="26"/>
      <c r="EVV22" s="26"/>
      <c r="EVW22" s="26"/>
      <c r="EVX22" s="26"/>
      <c r="EVY22" s="26"/>
      <c r="EVZ22" s="26"/>
      <c r="EWA22" s="26"/>
      <c r="EWB22" s="26"/>
      <c r="EWC22" s="26"/>
      <c r="EWD22" s="26"/>
      <c r="EWE22" s="26"/>
      <c r="EWF22" s="26"/>
      <c r="EWG22" s="26"/>
      <c r="EWH22" s="26"/>
      <c r="EWI22" s="26"/>
      <c r="EWJ22" s="26"/>
      <c r="EWK22" s="26"/>
      <c r="EWL22" s="26"/>
      <c r="EWM22" s="26"/>
      <c r="EWN22" s="26"/>
      <c r="EWO22" s="26"/>
      <c r="EWP22" s="26"/>
      <c r="EWQ22" s="26"/>
      <c r="EWR22" s="26"/>
      <c r="EWS22" s="26"/>
      <c r="EWT22" s="26"/>
      <c r="EWU22" s="26"/>
      <c r="EWV22" s="26"/>
      <c r="EWW22" s="26"/>
      <c r="EWX22" s="26"/>
      <c r="EWY22" s="26"/>
      <c r="EWZ22" s="26"/>
      <c r="EXA22" s="26"/>
      <c r="EXB22" s="26"/>
      <c r="EXC22" s="26"/>
      <c r="EXD22" s="26"/>
      <c r="EXE22" s="26"/>
      <c r="EXF22" s="26"/>
      <c r="EXG22" s="26"/>
      <c r="EXH22" s="26"/>
      <c r="EXI22" s="26"/>
      <c r="EXJ22" s="26"/>
      <c r="EXK22" s="26"/>
      <c r="EXL22" s="26"/>
      <c r="EXM22" s="26"/>
      <c r="EXN22" s="26"/>
      <c r="EXO22" s="26"/>
      <c r="EXP22" s="26"/>
      <c r="EXQ22" s="26"/>
      <c r="EXR22" s="26"/>
      <c r="EXS22" s="26"/>
      <c r="EXT22" s="26"/>
      <c r="EXU22" s="26"/>
      <c r="EXV22" s="26"/>
      <c r="EXW22" s="26"/>
      <c r="EXX22" s="26"/>
      <c r="EXY22" s="26"/>
      <c r="EXZ22" s="26"/>
      <c r="EYA22" s="26"/>
      <c r="EYB22" s="26"/>
      <c r="EYC22" s="26"/>
      <c r="EYD22" s="26"/>
      <c r="EYE22" s="26"/>
      <c r="EYF22" s="26"/>
      <c r="EYG22" s="26"/>
      <c r="EYH22" s="26"/>
      <c r="EYI22" s="26"/>
      <c r="EYJ22" s="26"/>
      <c r="EYK22" s="26"/>
      <c r="EYL22" s="26"/>
      <c r="EYM22" s="26"/>
      <c r="EYN22" s="26"/>
      <c r="EYO22" s="26"/>
      <c r="EYP22" s="26"/>
      <c r="EYQ22" s="26"/>
      <c r="EYR22" s="26"/>
      <c r="EYS22" s="26"/>
      <c r="EYT22" s="26"/>
      <c r="EYU22" s="26"/>
      <c r="EYV22" s="26"/>
      <c r="EYW22" s="26"/>
      <c r="EYX22" s="26"/>
      <c r="EYY22" s="26"/>
      <c r="EYZ22" s="26"/>
      <c r="EZA22" s="26"/>
      <c r="EZB22" s="26"/>
      <c r="EZC22" s="26"/>
      <c r="EZD22" s="26"/>
      <c r="EZE22" s="26"/>
      <c r="EZF22" s="26"/>
      <c r="EZG22" s="26"/>
      <c r="EZH22" s="26"/>
      <c r="EZI22" s="26"/>
      <c r="EZJ22" s="26"/>
      <c r="EZK22" s="26"/>
      <c r="EZL22" s="26"/>
      <c r="EZM22" s="26"/>
      <c r="EZN22" s="26"/>
      <c r="EZO22" s="26"/>
      <c r="EZP22" s="26"/>
      <c r="EZQ22" s="26"/>
      <c r="EZR22" s="26"/>
      <c r="EZS22" s="26"/>
      <c r="EZT22" s="26"/>
      <c r="EZU22" s="26"/>
      <c r="EZV22" s="26"/>
      <c r="EZW22" s="26"/>
      <c r="EZX22" s="26"/>
      <c r="EZY22" s="26"/>
      <c r="EZZ22" s="26"/>
      <c r="FAA22" s="26"/>
      <c r="FAB22" s="26"/>
      <c r="FAC22" s="26"/>
      <c r="FAD22" s="26"/>
      <c r="FAE22" s="26"/>
      <c r="FAF22" s="26"/>
      <c r="FAG22" s="26"/>
      <c r="FAH22" s="26"/>
      <c r="FAI22" s="26"/>
      <c r="FAJ22" s="26"/>
      <c r="FAK22" s="26"/>
      <c r="FAL22" s="26"/>
      <c r="FAM22" s="26"/>
      <c r="FAN22" s="26"/>
      <c r="FAO22" s="26"/>
      <c r="FAP22" s="26"/>
      <c r="FAQ22" s="26"/>
      <c r="FAR22" s="26"/>
      <c r="FAS22" s="26"/>
      <c r="FAT22" s="26"/>
      <c r="FAU22" s="26"/>
      <c r="FAV22" s="26"/>
      <c r="FAW22" s="26"/>
      <c r="FAX22" s="26"/>
      <c r="FAY22" s="26"/>
      <c r="FAZ22" s="26"/>
      <c r="FBA22" s="26"/>
      <c r="FBB22" s="26"/>
      <c r="FBC22" s="26"/>
      <c r="FBD22" s="26"/>
      <c r="FBE22" s="26"/>
      <c r="FBF22" s="26"/>
      <c r="FBG22" s="26"/>
      <c r="FBH22" s="26"/>
      <c r="FBI22" s="26"/>
      <c r="FBJ22" s="26"/>
      <c r="FBK22" s="26"/>
      <c r="FBL22" s="26"/>
      <c r="FBM22" s="26"/>
      <c r="FBN22" s="26"/>
      <c r="FBO22" s="26"/>
      <c r="FBP22" s="26"/>
      <c r="FBQ22" s="26"/>
      <c r="FBR22" s="26"/>
      <c r="FBS22" s="26"/>
      <c r="FBT22" s="26"/>
      <c r="FBU22" s="26"/>
      <c r="FBV22" s="26"/>
      <c r="FBW22" s="26"/>
      <c r="FBX22" s="26"/>
      <c r="FBY22" s="26"/>
      <c r="FBZ22" s="26"/>
      <c r="FCA22" s="26"/>
      <c r="FCB22" s="26"/>
      <c r="FCC22" s="26"/>
      <c r="FCD22" s="26"/>
      <c r="FCE22" s="26"/>
      <c r="FCF22" s="26"/>
      <c r="FCG22" s="26"/>
      <c r="FCH22" s="26"/>
      <c r="FCI22" s="26"/>
      <c r="FCJ22" s="26"/>
      <c r="FCK22" s="26"/>
      <c r="FCL22" s="26"/>
      <c r="FCM22" s="26"/>
      <c r="FCN22" s="26"/>
      <c r="FCO22" s="26"/>
      <c r="FCP22" s="26"/>
      <c r="FCQ22" s="26"/>
      <c r="FCR22" s="26"/>
      <c r="FCS22" s="26"/>
      <c r="FCT22" s="26"/>
      <c r="FCU22" s="26"/>
      <c r="FCV22" s="26"/>
      <c r="FCW22" s="26"/>
      <c r="FCX22" s="26"/>
      <c r="FCY22" s="26"/>
      <c r="FCZ22" s="26"/>
      <c r="FDA22" s="26"/>
      <c r="FDB22" s="26"/>
      <c r="FDC22" s="26"/>
      <c r="FDD22" s="26"/>
      <c r="FDE22" s="26"/>
      <c r="FDF22" s="26"/>
      <c r="FDG22" s="26"/>
      <c r="FDH22" s="26"/>
      <c r="FDI22" s="26"/>
      <c r="FDJ22" s="26"/>
      <c r="FDK22" s="26"/>
      <c r="FDL22" s="26"/>
      <c r="FDM22" s="26"/>
      <c r="FDN22" s="26"/>
      <c r="FDO22" s="26"/>
      <c r="FDP22" s="26"/>
      <c r="FDQ22" s="26"/>
      <c r="FDR22" s="26"/>
      <c r="FDS22" s="26"/>
      <c r="FDT22" s="26"/>
      <c r="FDU22" s="26"/>
      <c r="FDV22" s="26"/>
      <c r="FDW22" s="26"/>
      <c r="FDX22" s="26"/>
      <c r="FDY22" s="26"/>
      <c r="FDZ22" s="26"/>
      <c r="FEA22" s="26"/>
      <c r="FEB22" s="26"/>
      <c r="FEC22" s="26"/>
      <c r="FED22" s="26"/>
      <c r="FEE22" s="26"/>
      <c r="FEF22" s="26"/>
      <c r="FEG22" s="26"/>
      <c r="FEH22" s="26"/>
      <c r="FEI22" s="26"/>
      <c r="FEJ22" s="26"/>
      <c r="FEK22" s="26"/>
      <c r="FEL22" s="26"/>
      <c r="FEM22" s="26"/>
      <c r="FEN22" s="26"/>
      <c r="FEO22" s="26"/>
      <c r="FEP22" s="26"/>
      <c r="FEQ22" s="26"/>
      <c r="FER22" s="26"/>
      <c r="FES22" s="26"/>
      <c r="FET22" s="26"/>
      <c r="FEU22" s="26"/>
      <c r="FEV22" s="26"/>
      <c r="FEW22" s="26"/>
      <c r="FEX22" s="26"/>
      <c r="FEY22" s="26"/>
      <c r="FEZ22" s="26"/>
      <c r="FFA22" s="26"/>
      <c r="FFB22" s="26"/>
      <c r="FFC22" s="26"/>
      <c r="FFD22" s="26"/>
      <c r="FFE22" s="26"/>
      <c r="FFF22" s="26"/>
      <c r="FFG22" s="26"/>
      <c r="FFH22" s="26"/>
      <c r="FFI22" s="26"/>
      <c r="FFJ22" s="26"/>
      <c r="FFK22" s="26"/>
      <c r="FFL22" s="26"/>
      <c r="FFM22" s="26"/>
      <c r="FFN22" s="26"/>
      <c r="FFO22" s="26"/>
      <c r="FFP22" s="26"/>
      <c r="FFQ22" s="26"/>
      <c r="FFR22" s="26"/>
      <c r="FFS22" s="26"/>
      <c r="FFT22" s="26"/>
      <c r="FFU22" s="26"/>
      <c r="FFV22" s="26"/>
      <c r="FFW22" s="26"/>
      <c r="FFX22" s="26"/>
      <c r="FFY22" s="26"/>
      <c r="FFZ22" s="26"/>
      <c r="FGA22" s="26"/>
      <c r="FGB22" s="26"/>
      <c r="FGC22" s="26"/>
      <c r="FGD22" s="26"/>
      <c r="FGE22" s="26"/>
      <c r="FGF22" s="26"/>
      <c r="FGG22" s="26"/>
      <c r="FGH22" s="26"/>
      <c r="FGI22" s="26"/>
      <c r="FGJ22" s="26"/>
      <c r="FGK22" s="26"/>
      <c r="FGL22" s="26"/>
      <c r="FGM22" s="26"/>
      <c r="FGN22" s="26"/>
      <c r="FGO22" s="26"/>
      <c r="FGP22" s="26"/>
      <c r="FGQ22" s="26"/>
      <c r="FGR22" s="26"/>
      <c r="FGS22" s="26"/>
      <c r="FGT22" s="26"/>
      <c r="FGU22" s="26"/>
      <c r="FGV22" s="26"/>
      <c r="FGW22" s="26"/>
      <c r="FGX22" s="26"/>
      <c r="FGY22" s="26"/>
      <c r="FGZ22" s="26"/>
      <c r="FHA22" s="26"/>
      <c r="FHB22" s="26"/>
      <c r="FHC22" s="26"/>
      <c r="FHD22" s="26"/>
      <c r="FHE22" s="26"/>
      <c r="FHF22" s="26"/>
      <c r="FHG22" s="26"/>
      <c r="FHH22" s="26"/>
      <c r="FHI22" s="26"/>
      <c r="FHJ22" s="26"/>
      <c r="FHK22" s="26"/>
      <c r="FHL22" s="26"/>
      <c r="FHM22" s="26"/>
      <c r="FHN22" s="26"/>
      <c r="FHO22" s="26"/>
      <c r="FHP22" s="26"/>
      <c r="FHQ22" s="26"/>
      <c r="FHR22" s="26"/>
      <c r="FHS22" s="26"/>
      <c r="FHT22" s="26"/>
      <c r="FHU22" s="26"/>
      <c r="FHV22" s="26"/>
      <c r="FHW22" s="26"/>
      <c r="FHX22" s="26"/>
      <c r="FHY22" s="26"/>
      <c r="FHZ22" s="26"/>
      <c r="FIA22" s="26"/>
      <c r="FIB22" s="26"/>
      <c r="FIC22" s="26"/>
      <c r="FID22" s="26"/>
      <c r="FIE22" s="26"/>
      <c r="FIF22" s="26"/>
      <c r="FIG22" s="26"/>
      <c r="FIH22" s="26"/>
      <c r="FII22" s="26"/>
      <c r="FIJ22" s="26"/>
      <c r="FIK22" s="26"/>
      <c r="FIL22" s="26"/>
      <c r="FIM22" s="26"/>
      <c r="FIN22" s="26"/>
      <c r="FIO22" s="26"/>
      <c r="FIP22" s="26"/>
      <c r="FIQ22" s="26"/>
      <c r="FIR22" s="26"/>
      <c r="FIS22" s="26"/>
      <c r="FIT22" s="26"/>
      <c r="FIU22" s="26"/>
      <c r="FIV22" s="26"/>
      <c r="FIW22" s="26"/>
      <c r="FIX22" s="26"/>
      <c r="FIY22" s="26"/>
      <c r="FIZ22" s="26"/>
      <c r="FJA22" s="26"/>
      <c r="FJB22" s="26"/>
      <c r="FJC22" s="26"/>
      <c r="FJD22" s="26"/>
      <c r="FJE22" s="26"/>
      <c r="FJF22" s="26"/>
      <c r="FJG22" s="26"/>
      <c r="FJH22" s="26"/>
      <c r="FJI22" s="26"/>
      <c r="FJJ22" s="26"/>
      <c r="FJK22" s="26"/>
      <c r="FJL22" s="26"/>
      <c r="FJM22" s="26"/>
      <c r="FJN22" s="26"/>
      <c r="FJO22" s="26"/>
      <c r="FJP22" s="26"/>
      <c r="FJQ22" s="26"/>
      <c r="FJR22" s="26"/>
      <c r="FJS22" s="26"/>
      <c r="FJT22" s="26"/>
      <c r="FJU22" s="26"/>
      <c r="FJV22" s="26"/>
      <c r="FJW22" s="26"/>
      <c r="FJX22" s="26"/>
      <c r="FJY22" s="26"/>
      <c r="FJZ22" s="26"/>
      <c r="FKA22" s="26"/>
      <c r="FKB22" s="26"/>
      <c r="FKC22" s="26"/>
      <c r="FKD22" s="26"/>
      <c r="FKE22" s="26"/>
      <c r="FKF22" s="26"/>
      <c r="FKG22" s="26"/>
      <c r="FKH22" s="26"/>
      <c r="FKI22" s="26"/>
      <c r="FKJ22" s="26"/>
      <c r="FKK22" s="26"/>
      <c r="FKL22" s="26"/>
      <c r="FKM22" s="26"/>
      <c r="FKN22" s="26"/>
      <c r="FKO22" s="26"/>
      <c r="FKP22" s="26"/>
      <c r="FKQ22" s="26"/>
      <c r="FKR22" s="26"/>
      <c r="FKS22" s="26"/>
      <c r="FKT22" s="26"/>
      <c r="FKU22" s="26"/>
      <c r="FKV22" s="26"/>
      <c r="FKW22" s="26"/>
      <c r="FKX22" s="26"/>
      <c r="FKY22" s="26"/>
      <c r="FKZ22" s="26"/>
      <c r="FLA22" s="26"/>
      <c r="FLB22" s="26"/>
      <c r="FLC22" s="26"/>
      <c r="FLD22" s="26"/>
      <c r="FLE22" s="26"/>
      <c r="FLF22" s="26"/>
      <c r="FLG22" s="26"/>
      <c r="FLH22" s="26"/>
      <c r="FLI22" s="26"/>
      <c r="FLJ22" s="26"/>
      <c r="FLK22" s="26"/>
      <c r="FLL22" s="26"/>
      <c r="FLM22" s="26"/>
      <c r="FLN22" s="26"/>
      <c r="FLO22" s="26"/>
      <c r="FLP22" s="26"/>
      <c r="FLQ22" s="26"/>
      <c r="FLR22" s="26"/>
      <c r="FLS22" s="26"/>
      <c r="FLT22" s="26"/>
      <c r="FLU22" s="26"/>
      <c r="FLV22" s="26"/>
      <c r="FLW22" s="26"/>
      <c r="FLX22" s="26"/>
      <c r="FLY22" s="26"/>
      <c r="FLZ22" s="26"/>
      <c r="FMA22" s="26"/>
      <c r="FMB22" s="26"/>
      <c r="FMC22" s="26"/>
      <c r="FMD22" s="26"/>
      <c r="FME22" s="26"/>
      <c r="FMF22" s="26"/>
      <c r="FMG22" s="26"/>
      <c r="FMH22" s="26"/>
      <c r="FMI22" s="26"/>
      <c r="FMJ22" s="26"/>
      <c r="FMK22" s="26"/>
      <c r="FML22" s="26"/>
      <c r="FMM22" s="26"/>
      <c r="FMN22" s="26"/>
      <c r="FMO22" s="26"/>
      <c r="FMP22" s="26"/>
      <c r="FMQ22" s="26"/>
      <c r="FMR22" s="26"/>
      <c r="FMS22" s="26"/>
      <c r="FMT22" s="26"/>
      <c r="FMU22" s="26"/>
      <c r="FMV22" s="26"/>
      <c r="FMW22" s="26"/>
      <c r="FMX22" s="26"/>
      <c r="FMY22" s="26"/>
      <c r="FMZ22" s="26"/>
      <c r="FNA22" s="26"/>
      <c r="FNB22" s="26"/>
      <c r="FNC22" s="26"/>
      <c r="FND22" s="26"/>
      <c r="FNE22" s="26"/>
      <c r="FNF22" s="26"/>
      <c r="FNG22" s="26"/>
      <c r="FNH22" s="26"/>
      <c r="FNI22" s="26"/>
      <c r="FNJ22" s="26"/>
      <c r="FNK22" s="26"/>
      <c r="FNL22" s="26"/>
      <c r="FNM22" s="26"/>
      <c r="FNN22" s="26"/>
      <c r="FNO22" s="26"/>
      <c r="FNP22" s="26"/>
      <c r="FNQ22" s="26"/>
      <c r="FNR22" s="26"/>
      <c r="FNS22" s="26"/>
      <c r="FNT22" s="26"/>
      <c r="FNU22" s="26"/>
      <c r="FNV22" s="26"/>
      <c r="FNW22" s="26"/>
      <c r="FNX22" s="26"/>
      <c r="FNY22" s="26"/>
      <c r="FNZ22" s="26"/>
      <c r="FOA22" s="26"/>
      <c r="FOB22" s="26"/>
      <c r="FOC22" s="26"/>
      <c r="FOD22" s="26"/>
      <c r="FOE22" s="26"/>
      <c r="FOF22" s="26"/>
      <c r="FOG22" s="26"/>
      <c r="FOH22" s="26"/>
      <c r="FOI22" s="26"/>
      <c r="FOJ22" s="26"/>
      <c r="FOK22" s="26"/>
      <c r="FOL22" s="26"/>
      <c r="FOM22" s="26"/>
      <c r="FON22" s="26"/>
      <c r="FOO22" s="26"/>
      <c r="FOP22" s="26"/>
      <c r="FOQ22" s="26"/>
      <c r="FOR22" s="26"/>
      <c r="FOS22" s="26"/>
      <c r="FOT22" s="26"/>
      <c r="FOU22" s="26"/>
      <c r="FOV22" s="26"/>
      <c r="FOW22" s="26"/>
      <c r="FOX22" s="26"/>
      <c r="FOY22" s="26"/>
      <c r="FOZ22" s="26"/>
      <c r="FPA22" s="26"/>
      <c r="FPB22" s="26"/>
      <c r="FPC22" s="26"/>
      <c r="FPD22" s="26"/>
      <c r="FPE22" s="26"/>
      <c r="FPF22" s="26"/>
      <c r="FPG22" s="26"/>
      <c r="FPH22" s="26"/>
      <c r="FPI22" s="26"/>
      <c r="FPJ22" s="26"/>
      <c r="FPK22" s="26"/>
      <c r="FPL22" s="26"/>
      <c r="FPM22" s="26"/>
      <c r="FPN22" s="26"/>
      <c r="FPO22" s="26"/>
      <c r="FPP22" s="26"/>
      <c r="FPQ22" s="26"/>
      <c r="FPR22" s="26"/>
      <c r="FPS22" s="26"/>
      <c r="FPT22" s="26"/>
      <c r="FPU22" s="26"/>
      <c r="FPV22" s="26"/>
      <c r="FPW22" s="26"/>
      <c r="FPX22" s="26"/>
      <c r="FPY22" s="26"/>
      <c r="FPZ22" s="26"/>
      <c r="FQA22" s="26"/>
      <c r="FQB22" s="26"/>
      <c r="FQC22" s="26"/>
      <c r="FQD22" s="26"/>
      <c r="FQE22" s="26"/>
      <c r="FQF22" s="26"/>
      <c r="FQG22" s="26"/>
      <c r="FQH22" s="26"/>
      <c r="FQI22" s="26"/>
      <c r="FQJ22" s="26"/>
      <c r="FQK22" s="26"/>
      <c r="FQL22" s="26"/>
      <c r="FQM22" s="26"/>
      <c r="FQN22" s="26"/>
      <c r="FQO22" s="26"/>
      <c r="FQP22" s="26"/>
      <c r="FQQ22" s="26"/>
      <c r="FQR22" s="26"/>
      <c r="FQS22" s="26"/>
      <c r="FQT22" s="26"/>
      <c r="FQU22" s="26"/>
      <c r="FQV22" s="26"/>
      <c r="FQW22" s="26"/>
      <c r="FQX22" s="26"/>
      <c r="FQY22" s="26"/>
      <c r="FQZ22" s="26"/>
      <c r="FRA22" s="26"/>
      <c r="FRB22" s="26"/>
      <c r="FRC22" s="26"/>
      <c r="FRD22" s="26"/>
      <c r="FRE22" s="26"/>
      <c r="FRF22" s="26"/>
      <c r="FRG22" s="26"/>
      <c r="FRH22" s="26"/>
      <c r="FRI22" s="26"/>
      <c r="FRJ22" s="26"/>
      <c r="FRK22" s="26"/>
      <c r="FRL22" s="26"/>
      <c r="FRM22" s="26"/>
      <c r="FRN22" s="26"/>
      <c r="FRO22" s="26"/>
      <c r="FRP22" s="26"/>
      <c r="FRQ22" s="26"/>
      <c r="FRR22" s="26"/>
      <c r="FRS22" s="26"/>
      <c r="FRT22" s="26"/>
      <c r="FRU22" s="26"/>
      <c r="FRV22" s="26"/>
      <c r="FRW22" s="26"/>
      <c r="FRX22" s="26"/>
      <c r="FRY22" s="26"/>
      <c r="FRZ22" s="26"/>
      <c r="FSA22" s="26"/>
      <c r="FSB22" s="26"/>
      <c r="FSC22" s="26"/>
      <c r="FSD22" s="26"/>
      <c r="FSE22" s="26"/>
      <c r="FSF22" s="26"/>
      <c r="FSG22" s="26"/>
      <c r="FSH22" s="26"/>
      <c r="FSI22" s="26"/>
      <c r="FSJ22" s="26"/>
      <c r="FSK22" s="26"/>
      <c r="FSL22" s="26"/>
      <c r="FSM22" s="26"/>
      <c r="FSN22" s="26"/>
      <c r="FSO22" s="26"/>
      <c r="FSP22" s="26"/>
      <c r="FSQ22" s="26"/>
      <c r="FSR22" s="26"/>
      <c r="FSS22" s="26"/>
      <c r="FST22" s="26"/>
      <c r="FSU22" s="26"/>
      <c r="FSV22" s="26"/>
      <c r="FSW22" s="26"/>
      <c r="FSX22" s="26"/>
      <c r="FSY22" s="26"/>
      <c r="FSZ22" s="26"/>
      <c r="FTA22" s="26"/>
      <c r="FTB22" s="26"/>
      <c r="FTC22" s="26"/>
      <c r="FTD22" s="26"/>
      <c r="FTE22" s="26"/>
      <c r="FTF22" s="26"/>
      <c r="FTG22" s="26"/>
      <c r="FTH22" s="26"/>
      <c r="FTI22" s="26"/>
      <c r="FTJ22" s="26"/>
      <c r="FTK22" s="26"/>
      <c r="FTL22" s="26"/>
      <c r="FTM22" s="26"/>
      <c r="FTN22" s="26"/>
      <c r="FTO22" s="26"/>
      <c r="FTP22" s="26"/>
      <c r="FTQ22" s="26"/>
      <c r="FTR22" s="26"/>
      <c r="FTS22" s="26"/>
      <c r="FTT22" s="26"/>
      <c r="FTU22" s="26"/>
      <c r="FTV22" s="26"/>
      <c r="FTW22" s="26"/>
      <c r="FTX22" s="26"/>
      <c r="FTY22" s="26"/>
      <c r="FTZ22" s="26"/>
      <c r="FUA22" s="26"/>
      <c r="FUB22" s="26"/>
      <c r="FUC22" s="26"/>
      <c r="FUD22" s="26"/>
      <c r="FUE22" s="26"/>
      <c r="FUF22" s="26"/>
      <c r="FUG22" s="26"/>
      <c r="FUH22" s="26"/>
      <c r="FUI22" s="26"/>
      <c r="FUJ22" s="26"/>
      <c r="FUK22" s="26"/>
      <c r="FUL22" s="26"/>
      <c r="FUM22" s="26"/>
      <c r="FUN22" s="26"/>
      <c r="FUO22" s="26"/>
      <c r="FUP22" s="26"/>
      <c r="FUQ22" s="26"/>
      <c r="FUR22" s="26"/>
      <c r="FUS22" s="26"/>
      <c r="FUT22" s="26"/>
      <c r="FUU22" s="26"/>
      <c r="FUV22" s="26"/>
      <c r="FUW22" s="26"/>
      <c r="FUX22" s="26"/>
      <c r="FUY22" s="26"/>
      <c r="FUZ22" s="26"/>
      <c r="FVA22" s="26"/>
      <c r="FVB22" s="26"/>
      <c r="FVC22" s="26"/>
      <c r="FVD22" s="26"/>
      <c r="FVE22" s="26"/>
      <c r="FVF22" s="26"/>
      <c r="FVG22" s="26"/>
      <c r="FVH22" s="26"/>
      <c r="FVI22" s="26"/>
      <c r="FVJ22" s="26"/>
      <c r="FVK22" s="26"/>
      <c r="FVL22" s="26"/>
      <c r="FVM22" s="26"/>
      <c r="FVN22" s="26"/>
      <c r="FVO22" s="26"/>
      <c r="FVP22" s="26"/>
      <c r="FVQ22" s="26"/>
      <c r="FVR22" s="26"/>
      <c r="FVS22" s="26"/>
      <c r="FVT22" s="26"/>
      <c r="FVU22" s="26"/>
      <c r="FVV22" s="26"/>
      <c r="FVW22" s="26"/>
      <c r="FVX22" s="26"/>
      <c r="FVY22" s="26"/>
      <c r="FVZ22" s="26"/>
      <c r="FWA22" s="26"/>
      <c r="FWB22" s="26"/>
      <c r="FWC22" s="26"/>
      <c r="FWD22" s="26"/>
      <c r="FWE22" s="26"/>
      <c r="FWF22" s="26"/>
      <c r="FWG22" s="26"/>
      <c r="FWH22" s="26"/>
      <c r="FWI22" s="26"/>
      <c r="FWJ22" s="26"/>
      <c r="FWK22" s="26"/>
      <c r="FWL22" s="26"/>
      <c r="FWM22" s="26"/>
      <c r="FWN22" s="26"/>
      <c r="FWO22" s="26"/>
      <c r="FWP22" s="26"/>
      <c r="FWQ22" s="26"/>
      <c r="FWR22" s="26"/>
      <c r="FWS22" s="26"/>
      <c r="FWT22" s="26"/>
      <c r="FWU22" s="26"/>
      <c r="FWV22" s="26"/>
      <c r="FWW22" s="26"/>
      <c r="FWX22" s="26"/>
      <c r="FWY22" s="26"/>
      <c r="FWZ22" s="26"/>
      <c r="FXA22" s="26"/>
      <c r="FXB22" s="26"/>
      <c r="FXC22" s="26"/>
      <c r="FXD22" s="26"/>
      <c r="FXE22" s="26"/>
      <c r="FXF22" s="26"/>
      <c r="FXG22" s="26"/>
      <c r="FXH22" s="26"/>
      <c r="FXI22" s="26"/>
      <c r="FXJ22" s="26"/>
      <c r="FXK22" s="26"/>
      <c r="FXL22" s="26"/>
      <c r="FXM22" s="26"/>
      <c r="FXN22" s="26"/>
      <c r="FXO22" s="26"/>
      <c r="FXP22" s="26"/>
      <c r="FXQ22" s="26"/>
      <c r="FXR22" s="26"/>
      <c r="FXS22" s="26"/>
      <c r="FXT22" s="26"/>
      <c r="FXU22" s="26"/>
      <c r="FXV22" s="26"/>
      <c r="FXW22" s="26"/>
      <c r="FXX22" s="26"/>
      <c r="FXY22" s="26"/>
      <c r="FXZ22" s="26"/>
      <c r="FYA22" s="26"/>
      <c r="FYB22" s="26"/>
      <c r="FYC22" s="26"/>
      <c r="FYD22" s="26"/>
      <c r="FYE22" s="26"/>
      <c r="FYF22" s="26"/>
      <c r="FYG22" s="26"/>
      <c r="FYH22" s="26"/>
      <c r="FYI22" s="26"/>
      <c r="FYJ22" s="26"/>
      <c r="FYK22" s="26"/>
      <c r="FYL22" s="26"/>
      <c r="FYM22" s="26"/>
      <c r="FYN22" s="26"/>
      <c r="FYO22" s="26"/>
      <c r="FYP22" s="26"/>
      <c r="FYQ22" s="26"/>
      <c r="FYR22" s="26"/>
      <c r="FYS22" s="26"/>
      <c r="FYT22" s="26"/>
      <c r="FYU22" s="26"/>
      <c r="FYV22" s="26"/>
      <c r="FYW22" s="26"/>
      <c r="FYX22" s="26"/>
      <c r="FYY22" s="26"/>
      <c r="FYZ22" s="26"/>
      <c r="FZA22" s="26"/>
      <c r="FZB22" s="26"/>
      <c r="FZC22" s="26"/>
      <c r="FZD22" s="26"/>
      <c r="FZE22" s="26"/>
      <c r="FZF22" s="26"/>
      <c r="FZG22" s="26"/>
      <c r="FZH22" s="26"/>
      <c r="FZI22" s="26"/>
      <c r="FZJ22" s="26"/>
      <c r="FZK22" s="26"/>
      <c r="FZL22" s="26"/>
      <c r="FZM22" s="26"/>
      <c r="FZN22" s="26"/>
      <c r="FZO22" s="26"/>
      <c r="FZP22" s="26"/>
      <c r="FZQ22" s="26"/>
      <c r="FZR22" s="26"/>
      <c r="FZS22" s="26"/>
      <c r="FZT22" s="26"/>
      <c r="FZU22" s="26"/>
      <c r="FZV22" s="26"/>
      <c r="FZW22" s="26"/>
      <c r="FZX22" s="26"/>
      <c r="FZY22" s="26"/>
      <c r="FZZ22" s="26"/>
      <c r="GAA22" s="26"/>
      <c r="GAB22" s="26"/>
      <c r="GAC22" s="26"/>
      <c r="GAD22" s="26"/>
      <c r="GAE22" s="26"/>
      <c r="GAF22" s="26"/>
      <c r="GAG22" s="26"/>
      <c r="GAH22" s="26"/>
      <c r="GAI22" s="26"/>
      <c r="GAJ22" s="26"/>
      <c r="GAK22" s="26"/>
      <c r="GAL22" s="26"/>
      <c r="GAM22" s="26"/>
      <c r="GAN22" s="26"/>
      <c r="GAO22" s="26"/>
      <c r="GAP22" s="26"/>
      <c r="GAQ22" s="26"/>
      <c r="GAR22" s="26"/>
      <c r="GAS22" s="26"/>
      <c r="GAT22" s="26"/>
      <c r="GAU22" s="26"/>
      <c r="GAV22" s="26"/>
      <c r="GAW22" s="26"/>
      <c r="GAX22" s="26"/>
      <c r="GAY22" s="26"/>
      <c r="GAZ22" s="26"/>
      <c r="GBA22" s="26"/>
      <c r="GBB22" s="26"/>
      <c r="GBC22" s="26"/>
      <c r="GBD22" s="26"/>
      <c r="GBE22" s="26"/>
      <c r="GBF22" s="26"/>
      <c r="GBG22" s="26"/>
      <c r="GBH22" s="26"/>
      <c r="GBI22" s="26"/>
      <c r="GBJ22" s="26"/>
      <c r="GBK22" s="26"/>
      <c r="GBL22" s="26"/>
      <c r="GBM22" s="26"/>
      <c r="GBN22" s="26"/>
      <c r="GBO22" s="26"/>
      <c r="GBP22" s="26"/>
      <c r="GBQ22" s="26"/>
      <c r="GBR22" s="26"/>
      <c r="GBS22" s="26"/>
      <c r="GBT22" s="26"/>
      <c r="GBU22" s="26"/>
      <c r="GBV22" s="26"/>
      <c r="GBW22" s="26"/>
      <c r="GBX22" s="26"/>
      <c r="GBY22" s="26"/>
      <c r="GBZ22" s="26"/>
      <c r="GCA22" s="26"/>
      <c r="GCB22" s="26"/>
      <c r="GCC22" s="26"/>
      <c r="GCD22" s="26"/>
      <c r="GCE22" s="26"/>
      <c r="GCF22" s="26"/>
      <c r="GCG22" s="26"/>
      <c r="GCH22" s="26"/>
      <c r="GCI22" s="26"/>
      <c r="GCJ22" s="26"/>
      <c r="GCK22" s="26"/>
      <c r="GCL22" s="26"/>
      <c r="GCM22" s="26"/>
      <c r="GCN22" s="26"/>
      <c r="GCO22" s="26"/>
      <c r="GCP22" s="26"/>
      <c r="GCQ22" s="26"/>
      <c r="GCR22" s="26"/>
      <c r="GCS22" s="26"/>
      <c r="GCT22" s="26"/>
      <c r="GCU22" s="26"/>
      <c r="GCV22" s="26"/>
      <c r="GCW22" s="26"/>
      <c r="GCX22" s="26"/>
      <c r="GCY22" s="26"/>
      <c r="GCZ22" s="26"/>
      <c r="GDA22" s="26"/>
      <c r="GDB22" s="26"/>
      <c r="GDC22" s="26"/>
      <c r="GDD22" s="26"/>
      <c r="GDE22" s="26"/>
      <c r="GDF22" s="26"/>
      <c r="GDG22" s="26"/>
      <c r="GDH22" s="26"/>
      <c r="GDI22" s="26"/>
      <c r="GDJ22" s="26"/>
      <c r="GDK22" s="26"/>
      <c r="GDL22" s="26"/>
      <c r="GDM22" s="26"/>
      <c r="GDN22" s="26"/>
      <c r="GDO22" s="26"/>
      <c r="GDP22" s="26"/>
      <c r="GDQ22" s="26"/>
      <c r="GDR22" s="26"/>
      <c r="GDS22" s="26"/>
      <c r="GDT22" s="26"/>
      <c r="GDU22" s="26"/>
      <c r="GDV22" s="26"/>
      <c r="GDW22" s="26"/>
      <c r="GDX22" s="26"/>
      <c r="GDY22" s="26"/>
      <c r="GDZ22" s="26"/>
      <c r="GEA22" s="26"/>
      <c r="GEB22" s="26"/>
      <c r="GEC22" s="26"/>
      <c r="GED22" s="26"/>
      <c r="GEE22" s="26"/>
      <c r="GEF22" s="26"/>
      <c r="GEG22" s="26"/>
      <c r="GEH22" s="26"/>
      <c r="GEI22" s="26"/>
      <c r="GEJ22" s="26"/>
      <c r="GEK22" s="26"/>
      <c r="GEL22" s="26"/>
      <c r="GEM22" s="26"/>
      <c r="GEN22" s="26"/>
      <c r="GEO22" s="26"/>
      <c r="GEP22" s="26"/>
      <c r="GEQ22" s="26"/>
      <c r="GER22" s="26"/>
      <c r="GES22" s="26"/>
      <c r="GET22" s="26"/>
      <c r="GEU22" s="26"/>
      <c r="GEV22" s="26"/>
      <c r="GEW22" s="26"/>
      <c r="GEX22" s="26"/>
      <c r="GEY22" s="26"/>
      <c r="GEZ22" s="26"/>
      <c r="GFA22" s="26"/>
      <c r="GFB22" s="26"/>
      <c r="GFC22" s="26"/>
      <c r="GFD22" s="26"/>
      <c r="GFE22" s="26"/>
      <c r="GFF22" s="26"/>
      <c r="GFG22" s="26"/>
      <c r="GFH22" s="26"/>
      <c r="GFI22" s="26"/>
      <c r="GFJ22" s="26"/>
      <c r="GFK22" s="26"/>
      <c r="GFL22" s="26"/>
      <c r="GFM22" s="26"/>
      <c r="GFN22" s="26"/>
      <c r="GFO22" s="26"/>
      <c r="GFP22" s="26"/>
      <c r="GFQ22" s="26"/>
      <c r="GFR22" s="26"/>
      <c r="GFS22" s="26"/>
      <c r="GFT22" s="26"/>
      <c r="GFU22" s="26"/>
      <c r="GFV22" s="26"/>
      <c r="GFW22" s="26"/>
      <c r="GFX22" s="26"/>
      <c r="GFY22" s="26"/>
      <c r="GFZ22" s="26"/>
      <c r="GGA22" s="26"/>
      <c r="GGB22" s="26"/>
      <c r="GGC22" s="26"/>
      <c r="GGD22" s="26"/>
      <c r="GGE22" s="26"/>
      <c r="GGF22" s="26"/>
      <c r="GGG22" s="26"/>
      <c r="GGH22" s="26"/>
      <c r="GGI22" s="26"/>
      <c r="GGJ22" s="26"/>
      <c r="GGK22" s="26"/>
      <c r="GGL22" s="26"/>
      <c r="GGM22" s="26"/>
      <c r="GGN22" s="26"/>
      <c r="GGO22" s="26"/>
      <c r="GGP22" s="26"/>
      <c r="GGQ22" s="26"/>
      <c r="GGR22" s="26"/>
      <c r="GGS22" s="26"/>
      <c r="GGT22" s="26"/>
      <c r="GGU22" s="26"/>
      <c r="GGV22" s="26"/>
      <c r="GGW22" s="26"/>
      <c r="GGX22" s="26"/>
      <c r="GGY22" s="26"/>
      <c r="GGZ22" s="26"/>
      <c r="GHA22" s="26"/>
      <c r="GHB22" s="26"/>
      <c r="GHC22" s="26"/>
      <c r="GHD22" s="26"/>
      <c r="GHE22" s="26"/>
      <c r="GHF22" s="26"/>
      <c r="GHG22" s="26"/>
      <c r="GHH22" s="26"/>
      <c r="GHI22" s="26"/>
      <c r="GHJ22" s="26"/>
      <c r="GHK22" s="26"/>
      <c r="GHL22" s="26"/>
      <c r="GHM22" s="26"/>
      <c r="GHN22" s="26"/>
      <c r="GHO22" s="26"/>
      <c r="GHP22" s="26"/>
      <c r="GHQ22" s="26"/>
      <c r="GHR22" s="26"/>
      <c r="GHS22" s="26"/>
      <c r="GHT22" s="26"/>
      <c r="GHU22" s="26"/>
      <c r="GHV22" s="26"/>
      <c r="GHW22" s="26"/>
      <c r="GHX22" s="26"/>
      <c r="GHY22" s="26"/>
      <c r="GHZ22" s="26"/>
      <c r="GIA22" s="26"/>
      <c r="GIB22" s="26"/>
      <c r="GIC22" s="26"/>
      <c r="GID22" s="26"/>
      <c r="GIE22" s="26"/>
      <c r="GIF22" s="26"/>
      <c r="GIG22" s="26"/>
      <c r="GIH22" s="26"/>
      <c r="GII22" s="26"/>
      <c r="GIJ22" s="26"/>
      <c r="GIK22" s="26"/>
      <c r="GIL22" s="26"/>
      <c r="GIM22" s="26"/>
      <c r="GIN22" s="26"/>
      <c r="GIO22" s="26"/>
      <c r="GIP22" s="26"/>
      <c r="GIQ22" s="26"/>
      <c r="GIR22" s="26"/>
      <c r="GIS22" s="26"/>
      <c r="GIT22" s="26"/>
      <c r="GIU22" s="26"/>
      <c r="GIV22" s="26"/>
      <c r="GIW22" s="26"/>
      <c r="GIX22" s="26"/>
      <c r="GIY22" s="26"/>
      <c r="GIZ22" s="26"/>
      <c r="GJA22" s="26"/>
      <c r="GJB22" s="26"/>
      <c r="GJC22" s="26"/>
      <c r="GJD22" s="26"/>
      <c r="GJE22" s="26"/>
      <c r="GJF22" s="26"/>
      <c r="GJG22" s="26"/>
      <c r="GJH22" s="26"/>
      <c r="GJI22" s="26"/>
      <c r="GJJ22" s="26"/>
      <c r="GJK22" s="26"/>
      <c r="GJL22" s="26"/>
      <c r="GJM22" s="26"/>
      <c r="GJN22" s="26"/>
      <c r="GJO22" s="26"/>
      <c r="GJP22" s="26"/>
      <c r="GJQ22" s="26"/>
      <c r="GJR22" s="26"/>
      <c r="GJS22" s="26"/>
      <c r="GJT22" s="26"/>
      <c r="GJU22" s="26"/>
      <c r="GJV22" s="26"/>
      <c r="GJW22" s="26"/>
      <c r="GJX22" s="26"/>
      <c r="GJY22" s="26"/>
      <c r="GJZ22" s="26"/>
      <c r="GKA22" s="26"/>
      <c r="GKB22" s="26"/>
      <c r="GKC22" s="26"/>
      <c r="GKD22" s="26"/>
      <c r="GKE22" s="26"/>
      <c r="GKF22" s="26"/>
      <c r="GKG22" s="26"/>
      <c r="GKH22" s="26"/>
      <c r="GKI22" s="26"/>
      <c r="GKJ22" s="26"/>
      <c r="GKK22" s="26"/>
      <c r="GKL22" s="26"/>
      <c r="GKM22" s="26"/>
      <c r="GKN22" s="26"/>
      <c r="GKO22" s="26"/>
      <c r="GKP22" s="26"/>
      <c r="GKQ22" s="26"/>
      <c r="GKR22" s="26"/>
      <c r="GKS22" s="26"/>
      <c r="GKT22" s="26"/>
      <c r="GKU22" s="26"/>
      <c r="GKV22" s="26"/>
      <c r="GKW22" s="26"/>
      <c r="GKX22" s="26"/>
      <c r="GKY22" s="26"/>
      <c r="GKZ22" s="26"/>
      <c r="GLA22" s="26"/>
      <c r="GLB22" s="26"/>
      <c r="GLC22" s="26"/>
      <c r="GLD22" s="26"/>
      <c r="GLE22" s="26"/>
      <c r="GLF22" s="26"/>
      <c r="GLG22" s="26"/>
      <c r="GLH22" s="26"/>
      <c r="GLI22" s="26"/>
      <c r="GLJ22" s="26"/>
      <c r="GLK22" s="26"/>
      <c r="GLL22" s="26"/>
      <c r="GLM22" s="26"/>
      <c r="GLN22" s="26"/>
      <c r="GLO22" s="26"/>
      <c r="GLP22" s="26"/>
      <c r="GLQ22" s="26"/>
      <c r="GLR22" s="26"/>
      <c r="GLS22" s="26"/>
      <c r="GLT22" s="26"/>
      <c r="GLU22" s="26"/>
      <c r="GLV22" s="26"/>
      <c r="GLW22" s="26"/>
      <c r="GLX22" s="26"/>
      <c r="GLY22" s="26"/>
      <c r="GLZ22" s="26"/>
      <c r="GMA22" s="26"/>
      <c r="GMB22" s="26"/>
      <c r="GMC22" s="26"/>
      <c r="GMD22" s="26"/>
      <c r="GME22" s="26"/>
      <c r="GMF22" s="26"/>
      <c r="GMG22" s="26"/>
      <c r="GMH22" s="26"/>
      <c r="GMI22" s="26"/>
      <c r="GMJ22" s="26"/>
      <c r="GMK22" s="26"/>
      <c r="GML22" s="26"/>
      <c r="GMM22" s="26"/>
      <c r="GMN22" s="26"/>
      <c r="GMO22" s="26"/>
      <c r="GMP22" s="26"/>
      <c r="GMQ22" s="26"/>
      <c r="GMR22" s="26"/>
      <c r="GMS22" s="26"/>
      <c r="GMT22" s="26"/>
      <c r="GMU22" s="26"/>
      <c r="GMV22" s="26"/>
      <c r="GMW22" s="26"/>
      <c r="GMX22" s="26"/>
      <c r="GMY22" s="26"/>
      <c r="GMZ22" s="26"/>
      <c r="GNA22" s="26"/>
      <c r="GNB22" s="26"/>
      <c r="GNC22" s="26"/>
      <c r="GND22" s="26"/>
      <c r="GNE22" s="26"/>
      <c r="GNF22" s="26"/>
      <c r="GNG22" s="26"/>
      <c r="GNH22" s="26"/>
      <c r="GNI22" s="26"/>
      <c r="GNJ22" s="26"/>
      <c r="GNK22" s="26"/>
      <c r="GNL22" s="26"/>
      <c r="GNM22" s="26"/>
      <c r="GNN22" s="26"/>
      <c r="GNO22" s="26"/>
      <c r="GNP22" s="26"/>
      <c r="GNQ22" s="26"/>
      <c r="GNR22" s="26"/>
      <c r="GNS22" s="26"/>
      <c r="GNT22" s="26"/>
      <c r="GNU22" s="26"/>
      <c r="GNV22" s="26"/>
      <c r="GNW22" s="26"/>
      <c r="GNX22" s="26"/>
      <c r="GNY22" s="26"/>
      <c r="GNZ22" s="26"/>
      <c r="GOA22" s="26"/>
      <c r="GOB22" s="26"/>
      <c r="GOC22" s="26"/>
      <c r="GOD22" s="26"/>
      <c r="GOE22" s="26"/>
      <c r="GOF22" s="26"/>
      <c r="GOG22" s="26"/>
      <c r="GOH22" s="26"/>
      <c r="GOI22" s="26"/>
      <c r="GOJ22" s="26"/>
      <c r="GOK22" s="26"/>
      <c r="GOL22" s="26"/>
      <c r="GOM22" s="26"/>
      <c r="GON22" s="26"/>
      <c r="GOO22" s="26"/>
      <c r="GOP22" s="26"/>
      <c r="GOQ22" s="26"/>
      <c r="GOR22" s="26"/>
      <c r="GOS22" s="26"/>
      <c r="GOT22" s="26"/>
      <c r="GOU22" s="26"/>
      <c r="GOV22" s="26"/>
      <c r="GOW22" s="26"/>
      <c r="GOX22" s="26"/>
      <c r="GOY22" s="26"/>
      <c r="GOZ22" s="26"/>
      <c r="GPA22" s="26"/>
      <c r="GPB22" s="26"/>
      <c r="GPC22" s="26"/>
      <c r="GPD22" s="26"/>
      <c r="GPE22" s="26"/>
      <c r="GPF22" s="26"/>
      <c r="GPG22" s="26"/>
      <c r="GPH22" s="26"/>
      <c r="GPI22" s="26"/>
      <c r="GPJ22" s="26"/>
      <c r="GPK22" s="26"/>
      <c r="GPL22" s="26"/>
      <c r="GPM22" s="26"/>
      <c r="GPN22" s="26"/>
      <c r="GPO22" s="26"/>
      <c r="GPP22" s="26"/>
      <c r="GPQ22" s="26"/>
      <c r="GPR22" s="26"/>
      <c r="GPS22" s="26"/>
      <c r="GPT22" s="26"/>
      <c r="GPU22" s="26"/>
      <c r="GPV22" s="26"/>
      <c r="GPW22" s="26"/>
      <c r="GPX22" s="26"/>
      <c r="GPY22" s="26"/>
      <c r="GPZ22" s="26"/>
      <c r="GQA22" s="26"/>
      <c r="GQB22" s="26"/>
      <c r="GQC22" s="26"/>
      <c r="GQD22" s="26"/>
      <c r="GQE22" s="26"/>
      <c r="GQF22" s="26"/>
      <c r="GQG22" s="26"/>
      <c r="GQH22" s="26"/>
      <c r="GQI22" s="26"/>
      <c r="GQJ22" s="26"/>
      <c r="GQK22" s="26"/>
      <c r="GQL22" s="26"/>
      <c r="GQM22" s="26"/>
      <c r="GQN22" s="26"/>
      <c r="GQO22" s="26"/>
      <c r="GQP22" s="26"/>
      <c r="GQQ22" s="26"/>
      <c r="GQR22" s="26"/>
      <c r="GQS22" s="26"/>
      <c r="GQT22" s="26"/>
      <c r="GQU22" s="26"/>
      <c r="GQV22" s="26"/>
      <c r="GQW22" s="26"/>
      <c r="GQX22" s="26"/>
      <c r="GQY22" s="26"/>
      <c r="GQZ22" s="26"/>
      <c r="GRA22" s="26"/>
      <c r="GRB22" s="26"/>
      <c r="GRC22" s="26"/>
      <c r="GRD22" s="26"/>
      <c r="GRE22" s="26"/>
      <c r="GRF22" s="26"/>
      <c r="GRG22" s="26"/>
      <c r="GRH22" s="26"/>
      <c r="GRI22" s="26"/>
      <c r="GRJ22" s="26"/>
      <c r="GRK22" s="26"/>
      <c r="GRL22" s="26"/>
      <c r="GRM22" s="26"/>
      <c r="GRN22" s="26"/>
      <c r="GRO22" s="26"/>
      <c r="GRP22" s="26"/>
      <c r="GRQ22" s="26"/>
      <c r="GRR22" s="26"/>
      <c r="GRS22" s="26"/>
      <c r="GRT22" s="26"/>
      <c r="GRU22" s="26"/>
      <c r="GRV22" s="26"/>
      <c r="GRW22" s="26"/>
      <c r="GRX22" s="26"/>
      <c r="GRY22" s="26"/>
      <c r="GRZ22" s="26"/>
      <c r="GSA22" s="26"/>
      <c r="GSB22" s="26"/>
      <c r="GSC22" s="26"/>
      <c r="GSD22" s="26"/>
      <c r="GSE22" s="26"/>
      <c r="GSF22" s="26"/>
      <c r="GSG22" s="26"/>
      <c r="GSH22" s="26"/>
      <c r="GSI22" s="26"/>
      <c r="GSJ22" s="26"/>
      <c r="GSK22" s="26"/>
      <c r="GSL22" s="26"/>
      <c r="GSM22" s="26"/>
      <c r="GSN22" s="26"/>
      <c r="GSO22" s="26"/>
      <c r="GSP22" s="26"/>
      <c r="GSQ22" s="26"/>
      <c r="GSR22" s="26"/>
      <c r="GSS22" s="26"/>
      <c r="GST22" s="26"/>
      <c r="GSU22" s="26"/>
      <c r="GSV22" s="26"/>
      <c r="GSW22" s="26"/>
      <c r="GSX22" s="26"/>
      <c r="GSY22" s="26"/>
      <c r="GSZ22" s="26"/>
      <c r="GTA22" s="26"/>
      <c r="GTB22" s="26"/>
      <c r="GTC22" s="26"/>
      <c r="GTD22" s="26"/>
      <c r="GTE22" s="26"/>
      <c r="GTF22" s="26"/>
      <c r="GTG22" s="26"/>
      <c r="GTH22" s="26"/>
      <c r="GTI22" s="26"/>
      <c r="GTJ22" s="26"/>
      <c r="GTK22" s="26"/>
      <c r="GTL22" s="26"/>
      <c r="GTM22" s="26"/>
      <c r="GTN22" s="26"/>
      <c r="GTO22" s="26"/>
      <c r="GTP22" s="26"/>
      <c r="GTQ22" s="26"/>
      <c r="GTR22" s="26"/>
      <c r="GTS22" s="26"/>
      <c r="GTT22" s="26"/>
      <c r="GTU22" s="26"/>
      <c r="GTV22" s="26"/>
      <c r="GTW22" s="26"/>
      <c r="GTX22" s="26"/>
      <c r="GTY22" s="26"/>
      <c r="GTZ22" s="26"/>
      <c r="GUA22" s="26"/>
      <c r="GUB22" s="26"/>
      <c r="GUC22" s="26"/>
      <c r="GUD22" s="26"/>
      <c r="GUE22" s="26"/>
      <c r="GUF22" s="26"/>
      <c r="GUG22" s="26"/>
      <c r="GUH22" s="26"/>
      <c r="GUI22" s="26"/>
      <c r="GUJ22" s="26"/>
      <c r="GUK22" s="26"/>
      <c r="GUL22" s="26"/>
      <c r="GUM22" s="26"/>
      <c r="GUN22" s="26"/>
      <c r="GUO22" s="26"/>
      <c r="GUP22" s="26"/>
      <c r="GUQ22" s="26"/>
      <c r="GUR22" s="26"/>
      <c r="GUS22" s="26"/>
      <c r="GUT22" s="26"/>
      <c r="GUU22" s="26"/>
      <c r="GUV22" s="26"/>
      <c r="GUW22" s="26"/>
      <c r="GUX22" s="26"/>
      <c r="GUY22" s="26"/>
      <c r="GUZ22" s="26"/>
      <c r="GVA22" s="26"/>
      <c r="GVB22" s="26"/>
      <c r="GVC22" s="26"/>
      <c r="GVD22" s="26"/>
      <c r="GVE22" s="26"/>
      <c r="GVF22" s="26"/>
      <c r="GVG22" s="26"/>
      <c r="GVH22" s="26"/>
      <c r="GVI22" s="26"/>
      <c r="GVJ22" s="26"/>
      <c r="GVK22" s="26"/>
      <c r="GVL22" s="26"/>
      <c r="GVM22" s="26"/>
      <c r="GVN22" s="26"/>
      <c r="GVO22" s="26"/>
      <c r="GVP22" s="26"/>
      <c r="GVQ22" s="26"/>
      <c r="GVR22" s="26"/>
      <c r="GVS22" s="26"/>
      <c r="GVT22" s="26"/>
      <c r="GVU22" s="26"/>
      <c r="GVV22" s="26"/>
      <c r="GVW22" s="26"/>
      <c r="GVX22" s="26"/>
      <c r="GVY22" s="26"/>
      <c r="GVZ22" s="26"/>
      <c r="GWA22" s="26"/>
      <c r="GWB22" s="26"/>
      <c r="GWC22" s="26"/>
      <c r="GWD22" s="26"/>
      <c r="GWE22" s="26"/>
      <c r="GWF22" s="26"/>
      <c r="GWG22" s="26"/>
      <c r="GWH22" s="26"/>
      <c r="GWI22" s="26"/>
      <c r="GWJ22" s="26"/>
      <c r="GWK22" s="26"/>
      <c r="GWL22" s="26"/>
      <c r="GWM22" s="26"/>
      <c r="GWN22" s="26"/>
      <c r="GWO22" s="26"/>
      <c r="GWP22" s="26"/>
      <c r="GWQ22" s="26"/>
      <c r="GWR22" s="26"/>
      <c r="GWS22" s="26"/>
      <c r="GWT22" s="26"/>
      <c r="GWU22" s="26"/>
      <c r="GWV22" s="26"/>
      <c r="GWW22" s="26"/>
      <c r="GWX22" s="26"/>
      <c r="GWY22" s="26"/>
      <c r="GWZ22" s="26"/>
      <c r="GXA22" s="26"/>
      <c r="GXB22" s="26"/>
      <c r="GXC22" s="26"/>
      <c r="GXD22" s="26"/>
      <c r="GXE22" s="26"/>
      <c r="GXF22" s="26"/>
      <c r="GXG22" s="26"/>
      <c r="GXH22" s="26"/>
      <c r="GXI22" s="26"/>
      <c r="GXJ22" s="26"/>
      <c r="GXK22" s="26"/>
      <c r="GXL22" s="26"/>
      <c r="GXM22" s="26"/>
      <c r="GXN22" s="26"/>
      <c r="GXO22" s="26"/>
      <c r="GXP22" s="26"/>
      <c r="GXQ22" s="26"/>
      <c r="GXR22" s="26"/>
      <c r="GXS22" s="26"/>
      <c r="GXT22" s="26"/>
      <c r="GXU22" s="26"/>
      <c r="GXV22" s="26"/>
      <c r="GXW22" s="26"/>
      <c r="GXX22" s="26"/>
      <c r="GXY22" s="26"/>
      <c r="GXZ22" s="26"/>
      <c r="GYA22" s="26"/>
      <c r="GYB22" s="26"/>
      <c r="GYC22" s="26"/>
      <c r="GYD22" s="26"/>
      <c r="GYE22" s="26"/>
      <c r="GYF22" s="26"/>
      <c r="GYG22" s="26"/>
      <c r="GYH22" s="26"/>
      <c r="GYI22" s="26"/>
      <c r="GYJ22" s="26"/>
      <c r="GYK22" s="26"/>
      <c r="GYL22" s="26"/>
      <c r="GYM22" s="26"/>
      <c r="GYN22" s="26"/>
      <c r="GYO22" s="26"/>
      <c r="GYP22" s="26"/>
      <c r="GYQ22" s="26"/>
      <c r="GYR22" s="26"/>
      <c r="GYS22" s="26"/>
      <c r="GYT22" s="26"/>
      <c r="GYU22" s="26"/>
      <c r="GYV22" s="26"/>
      <c r="GYW22" s="26"/>
      <c r="GYX22" s="26"/>
      <c r="GYY22" s="26"/>
      <c r="GYZ22" s="26"/>
      <c r="GZA22" s="26"/>
      <c r="GZB22" s="26"/>
      <c r="GZC22" s="26"/>
      <c r="GZD22" s="26"/>
      <c r="GZE22" s="26"/>
      <c r="GZF22" s="26"/>
      <c r="GZG22" s="26"/>
      <c r="GZH22" s="26"/>
      <c r="GZI22" s="26"/>
      <c r="GZJ22" s="26"/>
      <c r="GZK22" s="26"/>
      <c r="GZL22" s="26"/>
      <c r="GZM22" s="26"/>
      <c r="GZN22" s="26"/>
      <c r="GZO22" s="26"/>
      <c r="GZP22" s="26"/>
      <c r="GZQ22" s="26"/>
      <c r="GZR22" s="26"/>
      <c r="GZS22" s="26"/>
      <c r="GZT22" s="26"/>
      <c r="GZU22" s="26"/>
      <c r="GZV22" s="26"/>
      <c r="GZW22" s="26"/>
      <c r="GZX22" s="26"/>
      <c r="GZY22" s="26"/>
      <c r="GZZ22" s="26"/>
      <c r="HAA22" s="26"/>
      <c r="HAB22" s="26"/>
      <c r="HAC22" s="26"/>
      <c r="HAD22" s="26"/>
      <c r="HAE22" s="26"/>
      <c r="HAF22" s="26"/>
      <c r="HAG22" s="26"/>
      <c r="HAH22" s="26"/>
      <c r="HAI22" s="26"/>
      <c r="HAJ22" s="26"/>
      <c r="HAK22" s="26"/>
      <c r="HAL22" s="26"/>
      <c r="HAM22" s="26"/>
      <c r="HAN22" s="26"/>
      <c r="HAO22" s="26"/>
      <c r="HAP22" s="26"/>
      <c r="HAQ22" s="26"/>
      <c r="HAR22" s="26"/>
      <c r="HAS22" s="26"/>
      <c r="HAT22" s="26"/>
      <c r="HAU22" s="26"/>
      <c r="HAV22" s="26"/>
      <c r="HAW22" s="26"/>
      <c r="HAX22" s="26"/>
      <c r="HAY22" s="26"/>
      <c r="HAZ22" s="26"/>
      <c r="HBA22" s="26"/>
      <c r="HBB22" s="26"/>
      <c r="HBC22" s="26"/>
      <c r="HBD22" s="26"/>
      <c r="HBE22" s="26"/>
      <c r="HBF22" s="26"/>
      <c r="HBG22" s="26"/>
      <c r="HBH22" s="26"/>
      <c r="HBI22" s="26"/>
      <c r="HBJ22" s="26"/>
      <c r="HBK22" s="26"/>
      <c r="HBL22" s="26"/>
      <c r="HBM22" s="26"/>
      <c r="HBN22" s="26"/>
      <c r="HBO22" s="26"/>
      <c r="HBP22" s="26"/>
      <c r="HBQ22" s="26"/>
      <c r="HBR22" s="26"/>
      <c r="HBS22" s="26"/>
      <c r="HBT22" s="26"/>
      <c r="HBU22" s="26"/>
      <c r="HBV22" s="26"/>
      <c r="HBW22" s="26"/>
      <c r="HBX22" s="26"/>
      <c r="HBY22" s="26"/>
      <c r="HBZ22" s="26"/>
      <c r="HCA22" s="26"/>
      <c r="HCB22" s="26"/>
      <c r="HCC22" s="26"/>
      <c r="HCD22" s="26"/>
      <c r="HCE22" s="26"/>
      <c r="HCF22" s="26"/>
      <c r="HCG22" s="26"/>
      <c r="HCH22" s="26"/>
      <c r="HCI22" s="26"/>
      <c r="HCJ22" s="26"/>
      <c r="HCK22" s="26"/>
      <c r="HCL22" s="26"/>
      <c r="HCM22" s="26"/>
      <c r="HCN22" s="26"/>
      <c r="HCO22" s="26"/>
      <c r="HCP22" s="26"/>
      <c r="HCQ22" s="26"/>
      <c r="HCR22" s="26"/>
      <c r="HCS22" s="26"/>
      <c r="HCT22" s="26"/>
      <c r="HCU22" s="26"/>
      <c r="HCV22" s="26"/>
      <c r="HCW22" s="26"/>
      <c r="HCX22" s="26"/>
      <c r="HCY22" s="26"/>
      <c r="HCZ22" s="26"/>
      <c r="HDA22" s="26"/>
      <c r="HDB22" s="26"/>
      <c r="HDC22" s="26"/>
      <c r="HDD22" s="26"/>
      <c r="HDE22" s="26"/>
      <c r="HDF22" s="26"/>
      <c r="HDG22" s="26"/>
      <c r="HDH22" s="26"/>
      <c r="HDI22" s="26"/>
      <c r="HDJ22" s="26"/>
      <c r="HDK22" s="26"/>
      <c r="HDL22" s="26"/>
      <c r="HDM22" s="26"/>
      <c r="HDN22" s="26"/>
      <c r="HDO22" s="26"/>
      <c r="HDP22" s="26"/>
      <c r="HDQ22" s="26"/>
      <c r="HDR22" s="26"/>
      <c r="HDS22" s="26"/>
      <c r="HDT22" s="26"/>
      <c r="HDU22" s="26"/>
      <c r="HDV22" s="26"/>
      <c r="HDW22" s="26"/>
      <c r="HDX22" s="26"/>
      <c r="HDY22" s="26"/>
      <c r="HDZ22" s="26"/>
      <c r="HEA22" s="26"/>
      <c r="HEB22" s="26"/>
      <c r="HEC22" s="26"/>
      <c r="HED22" s="26"/>
      <c r="HEE22" s="26"/>
      <c r="HEF22" s="26"/>
      <c r="HEG22" s="26"/>
      <c r="HEH22" s="26"/>
      <c r="HEI22" s="26"/>
      <c r="HEJ22" s="26"/>
      <c r="HEK22" s="26"/>
      <c r="HEL22" s="26"/>
      <c r="HEM22" s="26"/>
      <c r="HEN22" s="26"/>
      <c r="HEO22" s="26"/>
      <c r="HEP22" s="26"/>
      <c r="HEQ22" s="26"/>
      <c r="HER22" s="26"/>
      <c r="HES22" s="26"/>
      <c r="HET22" s="26"/>
      <c r="HEU22" s="26"/>
      <c r="HEV22" s="26"/>
      <c r="HEW22" s="26"/>
      <c r="HEX22" s="26"/>
      <c r="HEY22" s="26"/>
      <c r="HEZ22" s="26"/>
      <c r="HFA22" s="26"/>
      <c r="HFB22" s="26"/>
      <c r="HFC22" s="26"/>
      <c r="HFD22" s="26"/>
      <c r="HFE22" s="26"/>
      <c r="HFF22" s="26"/>
      <c r="HFG22" s="26"/>
      <c r="HFH22" s="26"/>
      <c r="HFI22" s="26"/>
      <c r="HFJ22" s="26"/>
      <c r="HFK22" s="26"/>
      <c r="HFL22" s="26"/>
      <c r="HFM22" s="26"/>
      <c r="HFN22" s="26"/>
      <c r="HFO22" s="26"/>
      <c r="HFP22" s="26"/>
      <c r="HFQ22" s="26"/>
      <c r="HFR22" s="26"/>
      <c r="HFS22" s="26"/>
      <c r="HFT22" s="26"/>
      <c r="HFU22" s="26"/>
      <c r="HFV22" s="26"/>
      <c r="HFW22" s="26"/>
      <c r="HFX22" s="26"/>
      <c r="HFY22" s="26"/>
      <c r="HFZ22" s="26"/>
      <c r="HGA22" s="26"/>
      <c r="HGB22" s="26"/>
      <c r="HGC22" s="26"/>
      <c r="HGD22" s="26"/>
      <c r="HGE22" s="26"/>
      <c r="HGF22" s="26"/>
      <c r="HGG22" s="26"/>
      <c r="HGH22" s="26"/>
      <c r="HGI22" s="26"/>
      <c r="HGJ22" s="26"/>
      <c r="HGK22" s="26"/>
      <c r="HGL22" s="26"/>
      <c r="HGM22" s="26"/>
      <c r="HGN22" s="26"/>
      <c r="HGO22" s="26"/>
      <c r="HGP22" s="26"/>
      <c r="HGQ22" s="26"/>
      <c r="HGR22" s="26"/>
      <c r="HGS22" s="26"/>
      <c r="HGT22" s="26"/>
      <c r="HGU22" s="26"/>
      <c r="HGV22" s="26"/>
      <c r="HGW22" s="26"/>
      <c r="HGX22" s="26"/>
      <c r="HGY22" s="26"/>
      <c r="HGZ22" s="26"/>
      <c r="HHA22" s="26"/>
      <c r="HHB22" s="26"/>
      <c r="HHC22" s="26"/>
      <c r="HHD22" s="26"/>
      <c r="HHE22" s="26"/>
      <c r="HHF22" s="26"/>
      <c r="HHG22" s="26"/>
      <c r="HHH22" s="26"/>
      <c r="HHI22" s="26"/>
      <c r="HHJ22" s="26"/>
      <c r="HHK22" s="26"/>
      <c r="HHL22" s="26"/>
      <c r="HHM22" s="26"/>
      <c r="HHN22" s="26"/>
      <c r="HHO22" s="26"/>
      <c r="HHP22" s="26"/>
      <c r="HHQ22" s="26"/>
      <c r="HHR22" s="26"/>
      <c r="HHS22" s="26"/>
      <c r="HHT22" s="26"/>
      <c r="HHU22" s="26"/>
      <c r="HHV22" s="26"/>
      <c r="HHW22" s="26"/>
      <c r="HHX22" s="26"/>
      <c r="HHY22" s="26"/>
      <c r="HHZ22" s="26"/>
      <c r="HIA22" s="26"/>
      <c r="HIB22" s="26"/>
      <c r="HIC22" s="26"/>
      <c r="HID22" s="26"/>
      <c r="HIE22" s="26"/>
      <c r="HIF22" s="26"/>
      <c r="HIG22" s="26"/>
      <c r="HIH22" s="26"/>
      <c r="HII22" s="26"/>
      <c r="HIJ22" s="26"/>
      <c r="HIK22" s="26"/>
      <c r="HIL22" s="26"/>
      <c r="HIM22" s="26"/>
      <c r="HIN22" s="26"/>
      <c r="HIO22" s="26"/>
      <c r="HIP22" s="26"/>
      <c r="HIQ22" s="26"/>
      <c r="HIR22" s="26"/>
      <c r="HIS22" s="26"/>
      <c r="HIT22" s="26"/>
      <c r="HIU22" s="26"/>
      <c r="HIV22" s="26"/>
      <c r="HIW22" s="26"/>
      <c r="HIX22" s="26"/>
      <c r="HIY22" s="26"/>
      <c r="HIZ22" s="26"/>
      <c r="HJA22" s="26"/>
      <c r="HJB22" s="26"/>
      <c r="HJC22" s="26"/>
      <c r="HJD22" s="26"/>
      <c r="HJE22" s="26"/>
      <c r="HJF22" s="26"/>
      <c r="HJG22" s="26"/>
      <c r="HJH22" s="26"/>
      <c r="HJI22" s="26"/>
      <c r="HJJ22" s="26"/>
      <c r="HJK22" s="26"/>
      <c r="HJL22" s="26"/>
      <c r="HJM22" s="26"/>
      <c r="HJN22" s="26"/>
      <c r="HJO22" s="26"/>
      <c r="HJP22" s="26"/>
      <c r="HJQ22" s="26"/>
      <c r="HJR22" s="26"/>
      <c r="HJS22" s="26"/>
      <c r="HJT22" s="26"/>
      <c r="HJU22" s="26"/>
      <c r="HJV22" s="26"/>
      <c r="HJW22" s="26"/>
      <c r="HJX22" s="26"/>
      <c r="HJY22" s="26"/>
      <c r="HJZ22" s="26"/>
      <c r="HKA22" s="26"/>
      <c r="HKB22" s="26"/>
      <c r="HKC22" s="26"/>
      <c r="HKD22" s="26"/>
      <c r="HKE22" s="26"/>
      <c r="HKF22" s="26"/>
      <c r="HKG22" s="26"/>
      <c r="HKH22" s="26"/>
      <c r="HKI22" s="26"/>
      <c r="HKJ22" s="26"/>
      <c r="HKK22" s="26"/>
      <c r="HKL22" s="26"/>
      <c r="HKM22" s="26"/>
      <c r="HKN22" s="26"/>
      <c r="HKO22" s="26"/>
      <c r="HKP22" s="26"/>
      <c r="HKQ22" s="26"/>
      <c r="HKR22" s="26"/>
      <c r="HKS22" s="26"/>
      <c r="HKT22" s="26"/>
      <c r="HKU22" s="26"/>
      <c r="HKV22" s="26"/>
      <c r="HKW22" s="26"/>
      <c r="HKX22" s="26"/>
      <c r="HKY22" s="26"/>
      <c r="HKZ22" s="26"/>
      <c r="HLA22" s="26"/>
      <c r="HLB22" s="26"/>
      <c r="HLC22" s="26"/>
      <c r="HLD22" s="26"/>
      <c r="HLE22" s="26"/>
      <c r="HLF22" s="26"/>
      <c r="HLG22" s="26"/>
      <c r="HLH22" s="26"/>
      <c r="HLI22" s="26"/>
      <c r="HLJ22" s="26"/>
      <c r="HLK22" s="26"/>
      <c r="HLL22" s="26"/>
      <c r="HLM22" s="26"/>
      <c r="HLN22" s="26"/>
      <c r="HLO22" s="26"/>
      <c r="HLP22" s="26"/>
      <c r="HLQ22" s="26"/>
      <c r="HLR22" s="26"/>
      <c r="HLS22" s="26"/>
      <c r="HLT22" s="26"/>
      <c r="HLU22" s="26"/>
      <c r="HLV22" s="26"/>
      <c r="HLW22" s="26"/>
      <c r="HLX22" s="26"/>
      <c r="HLY22" s="26"/>
      <c r="HLZ22" s="26"/>
      <c r="HMA22" s="26"/>
      <c r="HMB22" s="26"/>
      <c r="HMC22" s="26"/>
      <c r="HMD22" s="26"/>
      <c r="HME22" s="26"/>
      <c r="HMF22" s="26"/>
      <c r="HMG22" s="26"/>
      <c r="HMH22" s="26"/>
      <c r="HMI22" s="26"/>
      <c r="HMJ22" s="26"/>
      <c r="HMK22" s="26"/>
      <c r="HML22" s="26"/>
      <c r="HMM22" s="26"/>
      <c r="HMN22" s="26"/>
      <c r="HMO22" s="26"/>
      <c r="HMP22" s="26"/>
      <c r="HMQ22" s="26"/>
      <c r="HMR22" s="26"/>
      <c r="HMS22" s="26"/>
      <c r="HMT22" s="26"/>
      <c r="HMU22" s="26"/>
      <c r="HMV22" s="26"/>
      <c r="HMW22" s="26"/>
      <c r="HMX22" s="26"/>
      <c r="HMY22" s="26"/>
      <c r="HMZ22" s="26"/>
      <c r="HNA22" s="26"/>
      <c r="HNB22" s="26"/>
      <c r="HNC22" s="26"/>
      <c r="HND22" s="26"/>
      <c r="HNE22" s="26"/>
      <c r="HNF22" s="26"/>
      <c r="HNG22" s="26"/>
      <c r="HNH22" s="26"/>
      <c r="HNI22" s="26"/>
      <c r="HNJ22" s="26"/>
      <c r="HNK22" s="26"/>
      <c r="HNL22" s="26"/>
      <c r="HNM22" s="26"/>
      <c r="HNN22" s="26"/>
      <c r="HNO22" s="26"/>
      <c r="HNP22" s="26"/>
      <c r="HNQ22" s="26"/>
      <c r="HNR22" s="26"/>
      <c r="HNS22" s="26"/>
      <c r="HNT22" s="26"/>
      <c r="HNU22" s="26"/>
      <c r="HNV22" s="26"/>
      <c r="HNW22" s="26"/>
      <c r="HNX22" s="26"/>
      <c r="HNY22" s="26"/>
      <c r="HNZ22" s="26"/>
      <c r="HOA22" s="26"/>
      <c r="HOB22" s="26"/>
      <c r="HOC22" s="26"/>
      <c r="HOD22" s="26"/>
      <c r="HOE22" s="26"/>
      <c r="HOF22" s="26"/>
      <c r="HOG22" s="26"/>
      <c r="HOH22" s="26"/>
      <c r="HOI22" s="26"/>
      <c r="HOJ22" s="26"/>
      <c r="HOK22" s="26"/>
      <c r="HOL22" s="26"/>
      <c r="HOM22" s="26"/>
      <c r="HON22" s="26"/>
      <c r="HOO22" s="26"/>
      <c r="HOP22" s="26"/>
      <c r="HOQ22" s="26"/>
      <c r="HOR22" s="26"/>
      <c r="HOS22" s="26"/>
      <c r="HOT22" s="26"/>
      <c r="HOU22" s="26"/>
      <c r="HOV22" s="26"/>
      <c r="HOW22" s="26"/>
      <c r="HOX22" s="26"/>
      <c r="HOY22" s="26"/>
      <c r="HOZ22" s="26"/>
      <c r="HPA22" s="26"/>
      <c r="HPB22" s="26"/>
      <c r="HPC22" s="26"/>
      <c r="HPD22" s="26"/>
      <c r="HPE22" s="26"/>
      <c r="HPF22" s="26"/>
      <c r="HPG22" s="26"/>
      <c r="HPH22" s="26"/>
      <c r="HPI22" s="26"/>
      <c r="HPJ22" s="26"/>
      <c r="HPK22" s="26"/>
      <c r="HPL22" s="26"/>
      <c r="HPM22" s="26"/>
      <c r="HPN22" s="26"/>
      <c r="HPO22" s="26"/>
      <c r="HPP22" s="26"/>
      <c r="HPQ22" s="26"/>
      <c r="HPR22" s="26"/>
      <c r="HPS22" s="26"/>
      <c r="HPT22" s="26"/>
      <c r="HPU22" s="26"/>
      <c r="HPV22" s="26"/>
      <c r="HPW22" s="26"/>
      <c r="HPX22" s="26"/>
      <c r="HPY22" s="26"/>
      <c r="HPZ22" s="26"/>
      <c r="HQA22" s="26"/>
      <c r="HQB22" s="26"/>
      <c r="HQC22" s="26"/>
      <c r="HQD22" s="26"/>
      <c r="HQE22" s="26"/>
      <c r="HQF22" s="26"/>
      <c r="HQG22" s="26"/>
      <c r="HQH22" s="26"/>
      <c r="HQI22" s="26"/>
      <c r="HQJ22" s="26"/>
      <c r="HQK22" s="26"/>
      <c r="HQL22" s="26"/>
      <c r="HQM22" s="26"/>
      <c r="HQN22" s="26"/>
      <c r="HQO22" s="26"/>
      <c r="HQP22" s="26"/>
      <c r="HQQ22" s="26"/>
      <c r="HQR22" s="26"/>
      <c r="HQS22" s="26"/>
      <c r="HQT22" s="26"/>
      <c r="HQU22" s="26"/>
      <c r="HQV22" s="26"/>
      <c r="HQW22" s="26"/>
      <c r="HQX22" s="26"/>
      <c r="HQY22" s="26"/>
      <c r="HQZ22" s="26"/>
      <c r="HRA22" s="26"/>
      <c r="HRB22" s="26"/>
      <c r="HRC22" s="26"/>
      <c r="HRD22" s="26"/>
      <c r="HRE22" s="26"/>
      <c r="HRF22" s="26"/>
      <c r="HRG22" s="26"/>
      <c r="HRH22" s="26"/>
      <c r="HRI22" s="26"/>
      <c r="HRJ22" s="26"/>
      <c r="HRK22" s="26"/>
      <c r="HRL22" s="26"/>
      <c r="HRM22" s="26"/>
      <c r="HRN22" s="26"/>
      <c r="HRO22" s="26"/>
      <c r="HRP22" s="26"/>
      <c r="HRQ22" s="26"/>
      <c r="HRR22" s="26"/>
      <c r="HRS22" s="26"/>
      <c r="HRT22" s="26"/>
      <c r="HRU22" s="26"/>
      <c r="HRV22" s="26"/>
      <c r="HRW22" s="26"/>
      <c r="HRX22" s="26"/>
      <c r="HRY22" s="26"/>
      <c r="HRZ22" s="26"/>
      <c r="HSA22" s="26"/>
      <c r="HSB22" s="26"/>
      <c r="HSC22" s="26"/>
      <c r="HSD22" s="26"/>
      <c r="HSE22" s="26"/>
      <c r="HSF22" s="26"/>
      <c r="HSG22" s="26"/>
      <c r="HSH22" s="26"/>
      <c r="HSI22" s="26"/>
      <c r="HSJ22" s="26"/>
      <c r="HSK22" s="26"/>
      <c r="HSL22" s="26"/>
      <c r="HSM22" s="26"/>
      <c r="HSN22" s="26"/>
      <c r="HSO22" s="26"/>
      <c r="HSP22" s="26"/>
      <c r="HSQ22" s="26"/>
      <c r="HSR22" s="26"/>
      <c r="HSS22" s="26"/>
      <c r="HST22" s="26"/>
      <c r="HSU22" s="26"/>
      <c r="HSV22" s="26"/>
      <c r="HSW22" s="26"/>
      <c r="HSX22" s="26"/>
      <c r="HSY22" s="26"/>
      <c r="HSZ22" s="26"/>
      <c r="HTA22" s="26"/>
      <c r="HTB22" s="26"/>
      <c r="HTC22" s="26"/>
      <c r="HTD22" s="26"/>
      <c r="HTE22" s="26"/>
      <c r="HTF22" s="26"/>
      <c r="HTG22" s="26"/>
      <c r="HTH22" s="26"/>
      <c r="HTI22" s="26"/>
      <c r="HTJ22" s="26"/>
      <c r="HTK22" s="26"/>
      <c r="HTL22" s="26"/>
      <c r="HTM22" s="26"/>
      <c r="HTN22" s="26"/>
      <c r="HTO22" s="26"/>
      <c r="HTP22" s="26"/>
      <c r="HTQ22" s="26"/>
      <c r="HTR22" s="26"/>
      <c r="HTS22" s="26"/>
      <c r="HTT22" s="26"/>
      <c r="HTU22" s="26"/>
      <c r="HTV22" s="26"/>
      <c r="HTW22" s="26"/>
      <c r="HTX22" s="26"/>
      <c r="HTY22" s="26"/>
      <c r="HTZ22" s="26"/>
      <c r="HUA22" s="26"/>
      <c r="HUB22" s="26"/>
      <c r="HUC22" s="26"/>
      <c r="HUD22" s="26"/>
      <c r="HUE22" s="26"/>
      <c r="HUF22" s="26"/>
      <c r="HUG22" s="26"/>
      <c r="HUH22" s="26"/>
      <c r="HUI22" s="26"/>
      <c r="HUJ22" s="26"/>
      <c r="HUK22" s="26"/>
      <c r="HUL22" s="26"/>
      <c r="HUM22" s="26"/>
      <c r="HUN22" s="26"/>
      <c r="HUO22" s="26"/>
      <c r="HUP22" s="26"/>
      <c r="HUQ22" s="26"/>
      <c r="HUR22" s="26"/>
      <c r="HUS22" s="26"/>
      <c r="HUT22" s="26"/>
      <c r="HUU22" s="26"/>
      <c r="HUV22" s="26"/>
      <c r="HUW22" s="26"/>
      <c r="HUX22" s="26"/>
      <c r="HUY22" s="26"/>
      <c r="HUZ22" s="26"/>
      <c r="HVA22" s="26"/>
      <c r="HVB22" s="26"/>
      <c r="HVC22" s="26"/>
      <c r="HVD22" s="26"/>
      <c r="HVE22" s="26"/>
      <c r="HVF22" s="26"/>
      <c r="HVG22" s="26"/>
      <c r="HVH22" s="26"/>
      <c r="HVI22" s="26"/>
      <c r="HVJ22" s="26"/>
      <c r="HVK22" s="26"/>
      <c r="HVL22" s="26"/>
      <c r="HVM22" s="26"/>
      <c r="HVN22" s="26"/>
      <c r="HVO22" s="26"/>
      <c r="HVP22" s="26"/>
      <c r="HVQ22" s="26"/>
      <c r="HVR22" s="26"/>
      <c r="HVS22" s="26"/>
      <c r="HVT22" s="26"/>
      <c r="HVU22" s="26"/>
      <c r="HVV22" s="26"/>
      <c r="HVW22" s="26"/>
      <c r="HVX22" s="26"/>
      <c r="HVY22" s="26"/>
      <c r="HVZ22" s="26"/>
      <c r="HWA22" s="26"/>
      <c r="HWB22" s="26"/>
      <c r="HWC22" s="26"/>
      <c r="HWD22" s="26"/>
      <c r="HWE22" s="26"/>
      <c r="HWF22" s="26"/>
      <c r="HWG22" s="26"/>
      <c r="HWH22" s="26"/>
      <c r="HWI22" s="26"/>
      <c r="HWJ22" s="26"/>
      <c r="HWK22" s="26"/>
      <c r="HWL22" s="26"/>
      <c r="HWM22" s="26"/>
      <c r="HWN22" s="26"/>
      <c r="HWO22" s="26"/>
      <c r="HWP22" s="26"/>
      <c r="HWQ22" s="26"/>
      <c r="HWR22" s="26"/>
      <c r="HWS22" s="26"/>
      <c r="HWT22" s="26"/>
      <c r="HWU22" s="26"/>
      <c r="HWV22" s="26"/>
      <c r="HWW22" s="26"/>
      <c r="HWX22" s="26"/>
      <c r="HWY22" s="26"/>
      <c r="HWZ22" s="26"/>
      <c r="HXA22" s="26"/>
      <c r="HXB22" s="26"/>
      <c r="HXC22" s="26"/>
      <c r="HXD22" s="26"/>
      <c r="HXE22" s="26"/>
      <c r="HXF22" s="26"/>
      <c r="HXG22" s="26"/>
      <c r="HXH22" s="26"/>
      <c r="HXI22" s="26"/>
      <c r="HXJ22" s="26"/>
      <c r="HXK22" s="26"/>
      <c r="HXL22" s="26"/>
      <c r="HXM22" s="26"/>
      <c r="HXN22" s="26"/>
      <c r="HXO22" s="26"/>
      <c r="HXP22" s="26"/>
      <c r="HXQ22" s="26"/>
      <c r="HXR22" s="26"/>
      <c r="HXS22" s="26"/>
      <c r="HXT22" s="26"/>
      <c r="HXU22" s="26"/>
      <c r="HXV22" s="26"/>
      <c r="HXW22" s="26"/>
      <c r="HXX22" s="26"/>
      <c r="HXY22" s="26"/>
      <c r="HXZ22" s="26"/>
      <c r="HYA22" s="26"/>
      <c r="HYB22" s="26"/>
      <c r="HYC22" s="26"/>
      <c r="HYD22" s="26"/>
      <c r="HYE22" s="26"/>
      <c r="HYF22" s="26"/>
      <c r="HYG22" s="26"/>
      <c r="HYH22" s="26"/>
      <c r="HYI22" s="26"/>
      <c r="HYJ22" s="26"/>
      <c r="HYK22" s="26"/>
      <c r="HYL22" s="26"/>
      <c r="HYM22" s="26"/>
      <c r="HYN22" s="26"/>
      <c r="HYO22" s="26"/>
      <c r="HYP22" s="26"/>
      <c r="HYQ22" s="26"/>
      <c r="HYR22" s="26"/>
      <c r="HYS22" s="26"/>
      <c r="HYT22" s="26"/>
      <c r="HYU22" s="26"/>
      <c r="HYV22" s="26"/>
      <c r="HYW22" s="26"/>
      <c r="HYX22" s="26"/>
      <c r="HYY22" s="26"/>
      <c r="HYZ22" s="26"/>
      <c r="HZA22" s="26"/>
      <c r="HZB22" s="26"/>
      <c r="HZC22" s="26"/>
      <c r="HZD22" s="26"/>
      <c r="HZE22" s="26"/>
      <c r="HZF22" s="26"/>
      <c r="HZG22" s="26"/>
      <c r="HZH22" s="26"/>
      <c r="HZI22" s="26"/>
      <c r="HZJ22" s="26"/>
      <c r="HZK22" s="26"/>
      <c r="HZL22" s="26"/>
      <c r="HZM22" s="26"/>
      <c r="HZN22" s="26"/>
      <c r="HZO22" s="26"/>
      <c r="HZP22" s="26"/>
      <c r="HZQ22" s="26"/>
      <c r="HZR22" s="26"/>
      <c r="HZS22" s="26"/>
      <c r="HZT22" s="26"/>
      <c r="HZU22" s="26"/>
      <c r="HZV22" s="26"/>
      <c r="HZW22" s="26"/>
      <c r="HZX22" s="26"/>
      <c r="HZY22" s="26"/>
      <c r="HZZ22" s="26"/>
      <c r="IAA22" s="26"/>
      <c r="IAB22" s="26"/>
      <c r="IAC22" s="26"/>
      <c r="IAD22" s="26"/>
      <c r="IAE22" s="26"/>
      <c r="IAF22" s="26"/>
      <c r="IAG22" s="26"/>
      <c r="IAH22" s="26"/>
      <c r="IAI22" s="26"/>
      <c r="IAJ22" s="26"/>
      <c r="IAK22" s="26"/>
      <c r="IAL22" s="26"/>
      <c r="IAM22" s="26"/>
      <c r="IAN22" s="26"/>
      <c r="IAO22" s="26"/>
      <c r="IAP22" s="26"/>
      <c r="IAQ22" s="26"/>
      <c r="IAR22" s="26"/>
      <c r="IAS22" s="26"/>
      <c r="IAT22" s="26"/>
      <c r="IAU22" s="26"/>
      <c r="IAV22" s="26"/>
      <c r="IAW22" s="26"/>
      <c r="IAX22" s="26"/>
      <c r="IAY22" s="26"/>
      <c r="IAZ22" s="26"/>
      <c r="IBA22" s="26"/>
      <c r="IBB22" s="26"/>
      <c r="IBC22" s="26"/>
      <c r="IBD22" s="26"/>
      <c r="IBE22" s="26"/>
      <c r="IBF22" s="26"/>
      <c r="IBG22" s="26"/>
      <c r="IBH22" s="26"/>
      <c r="IBI22" s="26"/>
      <c r="IBJ22" s="26"/>
      <c r="IBK22" s="26"/>
      <c r="IBL22" s="26"/>
      <c r="IBM22" s="26"/>
      <c r="IBN22" s="26"/>
      <c r="IBO22" s="26"/>
      <c r="IBP22" s="26"/>
      <c r="IBQ22" s="26"/>
      <c r="IBR22" s="26"/>
      <c r="IBS22" s="26"/>
      <c r="IBT22" s="26"/>
      <c r="IBU22" s="26"/>
      <c r="IBV22" s="26"/>
      <c r="IBW22" s="26"/>
      <c r="IBX22" s="26"/>
      <c r="IBY22" s="26"/>
      <c r="IBZ22" s="26"/>
      <c r="ICA22" s="26"/>
      <c r="ICB22" s="26"/>
      <c r="ICC22" s="26"/>
      <c r="ICD22" s="26"/>
      <c r="ICE22" s="26"/>
      <c r="ICF22" s="26"/>
      <c r="ICG22" s="26"/>
      <c r="ICH22" s="26"/>
      <c r="ICI22" s="26"/>
      <c r="ICJ22" s="26"/>
      <c r="ICK22" s="26"/>
      <c r="ICL22" s="26"/>
      <c r="ICM22" s="26"/>
      <c r="ICN22" s="26"/>
      <c r="ICO22" s="26"/>
      <c r="ICP22" s="26"/>
      <c r="ICQ22" s="26"/>
      <c r="ICR22" s="26"/>
      <c r="ICS22" s="26"/>
      <c r="ICT22" s="26"/>
      <c r="ICU22" s="26"/>
      <c r="ICV22" s="26"/>
      <c r="ICW22" s="26"/>
      <c r="ICX22" s="26"/>
      <c r="ICY22" s="26"/>
      <c r="ICZ22" s="26"/>
      <c r="IDA22" s="26"/>
      <c r="IDB22" s="26"/>
      <c r="IDC22" s="26"/>
      <c r="IDD22" s="26"/>
      <c r="IDE22" s="26"/>
      <c r="IDF22" s="26"/>
      <c r="IDG22" s="26"/>
      <c r="IDH22" s="26"/>
      <c r="IDI22" s="26"/>
      <c r="IDJ22" s="26"/>
      <c r="IDK22" s="26"/>
      <c r="IDL22" s="26"/>
      <c r="IDM22" s="26"/>
      <c r="IDN22" s="26"/>
      <c r="IDO22" s="26"/>
      <c r="IDP22" s="26"/>
      <c r="IDQ22" s="26"/>
      <c r="IDR22" s="26"/>
      <c r="IDS22" s="26"/>
      <c r="IDT22" s="26"/>
      <c r="IDU22" s="26"/>
      <c r="IDV22" s="26"/>
      <c r="IDW22" s="26"/>
      <c r="IDX22" s="26"/>
      <c r="IDY22" s="26"/>
      <c r="IDZ22" s="26"/>
      <c r="IEA22" s="26"/>
      <c r="IEB22" s="26"/>
      <c r="IEC22" s="26"/>
      <c r="IED22" s="26"/>
      <c r="IEE22" s="26"/>
      <c r="IEF22" s="26"/>
      <c r="IEG22" s="26"/>
      <c r="IEH22" s="26"/>
      <c r="IEI22" s="26"/>
      <c r="IEJ22" s="26"/>
      <c r="IEK22" s="26"/>
      <c r="IEL22" s="26"/>
      <c r="IEM22" s="26"/>
      <c r="IEN22" s="26"/>
      <c r="IEO22" s="26"/>
      <c r="IEP22" s="26"/>
      <c r="IEQ22" s="26"/>
      <c r="IER22" s="26"/>
      <c r="IES22" s="26"/>
      <c r="IET22" s="26"/>
      <c r="IEU22" s="26"/>
      <c r="IEV22" s="26"/>
      <c r="IEW22" s="26"/>
      <c r="IEX22" s="26"/>
      <c r="IEY22" s="26"/>
      <c r="IEZ22" s="26"/>
      <c r="IFA22" s="26"/>
      <c r="IFB22" s="26"/>
      <c r="IFC22" s="26"/>
      <c r="IFD22" s="26"/>
      <c r="IFE22" s="26"/>
      <c r="IFF22" s="26"/>
      <c r="IFG22" s="26"/>
      <c r="IFH22" s="26"/>
      <c r="IFI22" s="26"/>
      <c r="IFJ22" s="26"/>
      <c r="IFK22" s="26"/>
      <c r="IFL22" s="26"/>
      <c r="IFM22" s="26"/>
      <c r="IFN22" s="26"/>
      <c r="IFO22" s="26"/>
      <c r="IFP22" s="26"/>
      <c r="IFQ22" s="26"/>
      <c r="IFR22" s="26"/>
      <c r="IFS22" s="26"/>
      <c r="IFT22" s="26"/>
      <c r="IFU22" s="26"/>
      <c r="IFV22" s="26"/>
      <c r="IFW22" s="26"/>
      <c r="IFX22" s="26"/>
      <c r="IFY22" s="26"/>
      <c r="IFZ22" s="26"/>
      <c r="IGA22" s="26"/>
      <c r="IGB22" s="26"/>
      <c r="IGC22" s="26"/>
      <c r="IGD22" s="26"/>
      <c r="IGE22" s="26"/>
      <c r="IGF22" s="26"/>
      <c r="IGG22" s="26"/>
      <c r="IGH22" s="26"/>
      <c r="IGI22" s="26"/>
      <c r="IGJ22" s="26"/>
      <c r="IGK22" s="26"/>
      <c r="IGL22" s="26"/>
      <c r="IGM22" s="26"/>
      <c r="IGN22" s="26"/>
      <c r="IGO22" s="26"/>
      <c r="IGP22" s="26"/>
      <c r="IGQ22" s="26"/>
      <c r="IGR22" s="26"/>
      <c r="IGS22" s="26"/>
      <c r="IGT22" s="26"/>
      <c r="IGU22" s="26"/>
      <c r="IGV22" s="26"/>
      <c r="IGW22" s="26"/>
      <c r="IGX22" s="26"/>
      <c r="IGY22" s="26"/>
      <c r="IGZ22" s="26"/>
      <c r="IHA22" s="26"/>
      <c r="IHB22" s="26"/>
      <c r="IHC22" s="26"/>
      <c r="IHD22" s="26"/>
      <c r="IHE22" s="26"/>
      <c r="IHF22" s="26"/>
      <c r="IHG22" s="26"/>
      <c r="IHH22" s="26"/>
      <c r="IHI22" s="26"/>
      <c r="IHJ22" s="26"/>
      <c r="IHK22" s="26"/>
      <c r="IHL22" s="26"/>
      <c r="IHM22" s="26"/>
      <c r="IHN22" s="26"/>
      <c r="IHO22" s="26"/>
      <c r="IHP22" s="26"/>
      <c r="IHQ22" s="26"/>
      <c r="IHR22" s="26"/>
      <c r="IHS22" s="26"/>
      <c r="IHT22" s="26"/>
      <c r="IHU22" s="26"/>
      <c r="IHV22" s="26"/>
      <c r="IHW22" s="26"/>
      <c r="IHX22" s="26"/>
      <c r="IHY22" s="26"/>
      <c r="IHZ22" s="26"/>
      <c r="IIA22" s="26"/>
      <c r="IIB22" s="26"/>
      <c r="IIC22" s="26"/>
      <c r="IID22" s="26"/>
      <c r="IIE22" s="26"/>
      <c r="IIF22" s="26"/>
      <c r="IIG22" s="26"/>
      <c r="IIH22" s="26"/>
      <c r="III22" s="26"/>
      <c r="IIJ22" s="26"/>
      <c r="IIK22" s="26"/>
      <c r="IIL22" s="26"/>
      <c r="IIM22" s="26"/>
      <c r="IIN22" s="26"/>
      <c r="IIO22" s="26"/>
      <c r="IIP22" s="26"/>
      <c r="IIQ22" s="26"/>
      <c r="IIR22" s="26"/>
      <c r="IIS22" s="26"/>
      <c r="IIT22" s="26"/>
      <c r="IIU22" s="26"/>
      <c r="IIV22" s="26"/>
      <c r="IIW22" s="26"/>
      <c r="IIX22" s="26"/>
      <c r="IIY22" s="26"/>
      <c r="IIZ22" s="26"/>
      <c r="IJA22" s="26"/>
      <c r="IJB22" s="26"/>
      <c r="IJC22" s="26"/>
      <c r="IJD22" s="26"/>
      <c r="IJE22" s="26"/>
      <c r="IJF22" s="26"/>
      <c r="IJG22" s="26"/>
      <c r="IJH22" s="26"/>
      <c r="IJI22" s="26"/>
      <c r="IJJ22" s="26"/>
      <c r="IJK22" s="26"/>
      <c r="IJL22" s="26"/>
      <c r="IJM22" s="26"/>
      <c r="IJN22" s="26"/>
      <c r="IJO22" s="26"/>
      <c r="IJP22" s="26"/>
      <c r="IJQ22" s="26"/>
      <c r="IJR22" s="26"/>
      <c r="IJS22" s="26"/>
      <c r="IJT22" s="26"/>
      <c r="IJU22" s="26"/>
      <c r="IJV22" s="26"/>
      <c r="IJW22" s="26"/>
      <c r="IJX22" s="26"/>
      <c r="IJY22" s="26"/>
      <c r="IJZ22" s="26"/>
      <c r="IKA22" s="26"/>
      <c r="IKB22" s="26"/>
      <c r="IKC22" s="26"/>
      <c r="IKD22" s="26"/>
      <c r="IKE22" s="26"/>
      <c r="IKF22" s="26"/>
      <c r="IKG22" s="26"/>
      <c r="IKH22" s="26"/>
      <c r="IKI22" s="26"/>
      <c r="IKJ22" s="26"/>
      <c r="IKK22" s="26"/>
      <c r="IKL22" s="26"/>
      <c r="IKM22" s="26"/>
      <c r="IKN22" s="26"/>
      <c r="IKO22" s="26"/>
      <c r="IKP22" s="26"/>
      <c r="IKQ22" s="26"/>
      <c r="IKR22" s="26"/>
      <c r="IKS22" s="26"/>
      <c r="IKT22" s="26"/>
      <c r="IKU22" s="26"/>
      <c r="IKV22" s="26"/>
      <c r="IKW22" s="26"/>
      <c r="IKX22" s="26"/>
      <c r="IKY22" s="26"/>
      <c r="IKZ22" s="26"/>
      <c r="ILA22" s="26"/>
      <c r="ILB22" s="26"/>
      <c r="ILC22" s="26"/>
      <c r="ILD22" s="26"/>
      <c r="ILE22" s="26"/>
      <c r="ILF22" s="26"/>
      <c r="ILG22" s="26"/>
      <c r="ILH22" s="26"/>
      <c r="ILI22" s="26"/>
      <c r="ILJ22" s="26"/>
      <c r="ILK22" s="26"/>
      <c r="ILL22" s="26"/>
      <c r="ILM22" s="26"/>
      <c r="ILN22" s="26"/>
      <c r="ILO22" s="26"/>
      <c r="ILP22" s="26"/>
      <c r="ILQ22" s="26"/>
      <c r="ILR22" s="26"/>
      <c r="ILS22" s="26"/>
      <c r="ILT22" s="26"/>
      <c r="ILU22" s="26"/>
      <c r="ILV22" s="26"/>
      <c r="ILW22" s="26"/>
      <c r="ILX22" s="26"/>
      <c r="ILY22" s="26"/>
      <c r="ILZ22" s="26"/>
      <c r="IMA22" s="26"/>
      <c r="IMB22" s="26"/>
      <c r="IMC22" s="26"/>
      <c r="IMD22" s="26"/>
      <c r="IME22" s="26"/>
      <c r="IMF22" s="26"/>
      <c r="IMG22" s="26"/>
      <c r="IMH22" s="26"/>
      <c r="IMI22" s="26"/>
      <c r="IMJ22" s="26"/>
      <c r="IMK22" s="26"/>
      <c r="IML22" s="26"/>
      <c r="IMM22" s="26"/>
      <c r="IMN22" s="26"/>
      <c r="IMO22" s="26"/>
      <c r="IMP22" s="26"/>
      <c r="IMQ22" s="26"/>
      <c r="IMR22" s="26"/>
      <c r="IMS22" s="26"/>
      <c r="IMT22" s="26"/>
      <c r="IMU22" s="26"/>
      <c r="IMV22" s="26"/>
      <c r="IMW22" s="26"/>
      <c r="IMX22" s="26"/>
      <c r="IMY22" s="26"/>
      <c r="IMZ22" s="26"/>
      <c r="INA22" s="26"/>
      <c r="INB22" s="26"/>
      <c r="INC22" s="26"/>
      <c r="IND22" s="26"/>
      <c r="INE22" s="26"/>
      <c r="INF22" s="26"/>
      <c r="ING22" s="26"/>
      <c r="INH22" s="26"/>
      <c r="INI22" s="26"/>
      <c r="INJ22" s="26"/>
      <c r="INK22" s="26"/>
      <c r="INL22" s="26"/>
      <c r="INM22" s="26"/>
      <c r="INN22" s="26"/>
      <c r="INO22" s="26"/>
      <c r="INP22" s="26"/>
      <c r="INQ22" s="26"/>
      <c r="INR22" s="26"/>
      <c r="INS22" s="26"/>
      <c r="INT22" s="26"/>
      <c r="INU22" s="26"/>
      <c r="INV22" s="26"/>
      <c r="INW22" s="26"/>
      <c r="INX22" s="26"/>
      <c r="INY22" s="26"/>
      <c r="INZ22" s="26"/>
      <c r="IOA22" s="26"/>
      <c r="IOB22" s="26"/>
      <c r="IOC22" s="26"/>
      <c r="IOD22" s="26"/>
      <c r="IOE22" s="26"/>
      <c r="IOF22" s="26"/>
      <c r="IOG22" s="26"/>
      <c r="IOH22" s="26"/>
      <c r="IOI22" s="26"/>
      <c r="IOJ22" s="26"/>
      <c r="IOK22" s="26"/>
      <c r="IOL22" s="26"/>
      <c r="IOM22" s="26"/>
      <c r="ION22" s="26"/>
      <c r="IOO22" s="26"/>
      <c r="IOP22" s="26"/>
      <c r="IOQ22" s="26"/>
      <c r="IOR22" s="26"/>
      <c r="IOS22" s="26"/>
      <c r="IOT22" s="26"/>
      <c r="IOU22" s="26"/>
      <c r="IOV22" s="26"/>
      <c r="IOW22" s="26"/>
      <c r="IOX22" s="26"/>
      <c r="IOY22" s="26"/>
      <c r="IOZ22" s="26"/>
      <c r="IPA22" s="26"/>
      <c r="IPB22" s="26"/>
      <c r="IPC22" s="26"/>
      <c r="IPD22" s="26"/>
      <c r="IPE22" s="26"/>
      <c r="IPF22" s="26"/>
      <c r="IPG22" s="26"/>
      <c r="IPH22" s="26"/>
      <c r="IPI22" s="26"/>
      <c r="IPJ22" s="26"/>
      <c r="IPK22" s="26"/>
      <c r="IPL22" s="26"/>
      <c r="IPM22" s="26"/>
      <c r="IPN22" s="26"/>
      <c r="IPO22" s="26"/>
      <c r="IPP22" s="26"/>
      <c r="IPQ22" s="26"/>
      <c r="IPR22" s="26"/>
      <c r="IPS22" s="26"/>
      <c r="IPT22" s="26"/>
      <c r="IPU22" s="26"/>
      <c r="IPV22" s="26"/>
      <c r="IPW22" s="26"/>
      <c r="IPX22" s="26"/>
      <c r="IPY22" s="26"/>
      <c r="IPZ22" s="26"/>
      <c r="IQA22" s="26"/>
      <c r="IQB22" s="26"/>
      <c r="IQC22" s="26"/>
      <c r="IQD22" s="26"/>
      <c r="IQE22" s="26"/>
      <c r="IQF22" s="26"/>
      <c r="IQG22" s="26"/>
      <c r="IQH22" s="26"/>
      <c r="IQI22" s="26"/>
      <c r="IQJ22" s="26"/>
      <c r="IQK22" s="26"/>
      <c r="IQL22" s="26"/>
      <c r="IQM22" s="26"/>
      <c r="IQN22" s="26"/>
      <c r="IQO22" s="26"/>
      <c r="IQP22" s="26"/>
      <c r="IQQ22" s="26"/>
      <c r="IQR22" s="26"/>
      <c r="IQS22" s="26"/>
      <c r="IQT22" s="26"/>
      <c r="IQU22" s="26"/>
      <c r="IQV22" s="26"/>
      <c r="IQW22" s="26"/>
      <c r="IQX22" s="26"/>
      <c r="IQY22" s="26"/>
      <c r="IQZ22" s="26"/>
      <c r="IRA22" s="26"/>
      <c r="IRB22" s="26"/>
      <c r="IRC22" s="26"/>
      <c r="IRD22" s="26"/>
      <c r="IRE22" s="26"/>
      <c r="IRF22" s="26"/>
      <c r="IRG22" s="26"/>
      <c r="IRH22" s="26"/>
      <c r="IRI22" s="26"/>
      <c r="IRJ22" s="26"/>
      <c r="IRK22" s="26"/>
      <c r="IRL22" s="26"/>
      <c r="IRM22" s="26"/>
      <c r="IRN22" s="26"/>
      <c r="IRO22" s="26"/>
      <c r="IRP22" s="26"/>
      <c r="IRQ22" s="26"/>
      <c r="IRR22" s="26"/>
      <c r="IRS22" s="26"/>
      <c r="IRT22" s="26"/>
      <c r="IRU22" s="26"/>
      <c r="IRV22" s="26"/>
      <c r="IRW22" s="26"/>
      <c r="IRX22" s="26"/>
      <c r="IRY22" s="26"/>
      <c r="IRZ22" s="26"/>
      <c r="ISA22" s="26"/>
      <c r="ISB22" s="26"/>
      <c r="ISC22" s="26"/>
      <c r="ISD22" s="26"/>
      <c r="ISE22" s="26"/>
      <c r="ISF22" s="26"/>
      <c r="ISG22" s="26"/>
      <c r="ISH22" s="26"/>
      <c r="ISI22" s="26"/>
      <c r="ISJ22" s="26"/>
      <c r="ISK22" s="26"/>
      <c r="ISL22" s="26"/>
      <c r="ISM22" s="26"/>
      <c r="ISN22" s="26"/>
      <c r="ISO22" s="26"/>
      <c r="ISP22" s="26"/>
      <c r="ISQ22" s="26"/>
      <c r="ISR22" s="26"/>
      <c r="ISS22" s="26"/>
      <c r="IST22" s="26"/>
      <c r="ISU22" s="26"/>
      <c r="ISV22" s="26"/>
      <c r="ISW22" s="26"/>
      <c r="ISX22" s="26"/>
      <c r="ISY22" s="26"/>
      <c r="ISZ22" s="26"/>
      <c r="ITA22" s="26"/>
      <c r="ITB22" s="26"/>
      <c r="ITC22" s="26"/>
      <c r="ITD22" s="26"/>
      <c r="ITE22" s="26"/>
      <c r="ITF22" s="26"/>
      <c r="ITG22" s="26"/>
      <c r="ITH22" s="26"/>
      <c r="ITI22" s="26"/>
      <c r="ITJ22" s="26"/>
      <c r="ITK22" s="26"/>
      <c r="ITL22" s="26"/>
      <c r="ITM22" s="26"/>
      <c r="ITN22" s="26"/>
      <c r="ITO22" s="26"/>
      <c r="ITP22" s="26"/>
      <c r="ITQ22" s="26"/>
      <c r="ITR22" s="26"/>
      <c r="ITS22" s="26"/>
      <c r="ITT22" s="26"/>
      <c r="ITU22" s="26"/>
      <c r="ITV22" s="26"/>
      <c r="ITW22" s="26"/>
      <c r="ITX22" s="26"/>
      <c r="ITY22" s="26"/>
      <c r="ITZ22" s="26"/>
      <c r="IUA22" s="26"/>
      <c r="IUB22" s="26"/>
      <c r="IUC22" s="26"/>
      <c r="IUD22" s="26"/>
      <c r="IUE22" s="26"/>
      <c r="IUF22" s="26"/>
      <c r="IUG22" s="26"/>
      <c r="IUH22" s="26"/>
      <c r="IUI22" s="26"/>
      <c r="IUJ22" s="26"/>
      <c r="IUK22" s="26"/>
      <c r="IUL22" s="26"/>
      <c r="IUM22" s="26"/>
      <c r="IUN22" s="26"/>
      <c r="IUO22" s="26"/>
      <c r="IUP22" s="26"/>
      <c r="IUQ22" s="26"/>
      <c r="IUR22" s="26"/>
      <c r="IUS22" s="26"/>
      <c r="IUT22" s="26"/>
      <c r="IUU22" s="26"/>
      <c r="IUV22" s="26"/>
      <c r="IUW22" s="26"/>
      <c r="IUX22" s="26"/>
      <c r="IUY22" s="26"/>
      <c r="IUZ22" s="26"/>
      <c r="IVA22" s="26"/>
      <c r="IVB22" s="26"/>
      <c r="IVC22" s="26"/>
      <c r="IVD22" s="26"/>
      <c r="IVE22" s="26"/>
      <c r="IVF22" s="26"/>
      <c r="IVG22" s="26"/>
      <c r="IVH22" s="26"/>
      <c r="IVI22" s="26"/>
      <c r="IVJ22" s="26"/>
      <c r="IVK22" s="26"/>
      <c r="IVL22" s="26"/>
      <c r="IVM22" s="26"/>
      <c r="IVN22" s="26"/>
      <c r="IVO22" s="26"/>
      <c r="IVP22" s="26"/>
      <c r="IVQ22" s="26"/>
      <c r="IVR22" s="26"/>
      <c r="IVS22" s="26"/>
      <c r="IVT22" s="26"/>
      <c r="IVU22" s="26"/>
      <c r="IVV22" s="26"/>
      <c r="IVW22" s="26"/>
      <c r="IVX22" s="26"/>
      <c r="IVY22" s="26"/>
      <c r="IVZ22" s="26"/>
      <c r="IWA22" s="26"/>
      <c r="IWB22" s="26"/>
      <c r="IWC22" s="26"/>
      <c r="IWD22" s="26"/>
      <c r="IWE22" s="26"/>
      <c r="IWF22" s="26"/>
      <c r="IWG22" s="26"/>
      <c r="IWH22" s="26"/>
      <c r="IWI22" s="26"/>
      <c r="IWJ22" s="26"/>
      <c r="IWK22" s="26"/>
      <c r="IWL22" s="26"/>
      <c r="IWM22" s="26"/>
      <c r="IWN22" s="26"/>
      <c r="IWO22" s="26"/>
      <c r="IWP22" s="26"/>
      <c r="IWQ22" s="26"/>
      <c r="IWR22" s="26"/>
      <c r="IWS22" s="26"/>
      <c r="IWT22" s="26"/>
      <c r="IWU22" s="26"/>
      <c r="IWV22" s="26"/>
      <c r="IWW22" s="26"/>
      <c r="IWX22" s="26"/>
      <c r="IWY22" s="26"/>
      <c r="IWZ22" s="26"/>
      <c r="IXA22" s="26"/>
      <c r="IXB22" s="26"/>
      <c r="IXC22" s="26"/>
      <c r="IXD22" s="26"/>
      <c r="IXE22" s="26"/>
      <c r="IXF22" s="26"/>
      <c r="IXG22" s="26"/>
      <c r="IXH22" s="26"/>
      <c r="IXI22" s="26"/>
      <c r="IXJ22" s="26"/>
      <c r="IXK22" s="26"/>
      <c r="IXL22" s="26"/>
      <c r="IXM22" s="26"/>
      <c r="IXN22" s="26"/>
      <c r="IXO22" s="26"/>
      <c r="IXP22" s="26"/>
      <c r="IXQ22" s="26"/>
      <c r="IXR22" s="26"/>
      <c r="IXS22" s="26"/>
      <c r="IXT22" s="26"/>
      <c r="IXU22" s="26"/>
      <c r="IXV22" s="26"/>
      <c r="IXW22" s="26"/>
      <c r="IXX22" s="26"/>
      <c r="IXY22" s="26"/>
      <c r="IXZ22" s="26"/>
      <c r="IYA22" s="26"/>
      <c r="IYB22" s="26"/>
      <c r="IYC22" s="26"/>
      <c r="IYD22" s="26"/>
      <c r="IYE22" s="26"/>
      <c r="IYF22" s="26"/>
      <c r="IYG22" s="26"/>
      <c r="IYH22" s="26"/>
      <c r="IYI22" s="26"/>
      <c r="IYJ22" s="26"/>
      <c r="IYK22" s="26"/>
      <c r="IYL22" s="26"/>
      <c r="IYM22" s="26"/>
      <c r="IYN22" s="26"/>
      <c r="IYO22" s="26"/>
      <c r="IYP22" s="26"/>
      <c r="IYQ22" s="26"/>
      <c r="IYR22" s="26"/>
      <c r="IYS22" s="26"/>
      <c r="IYT22" s="26"/>
      <c r="IYU22" s="26"/>
      <c r="IYV22" s="26"/>
      <c r="IYW22" s="26"/>
      <c r="IYX22" s="26"/>
      <c r="IYY22" s="26"/>
      <c r="IYZ22" s="26"/>
      <c r="IZA22" s="26"/>
      <c r="IZB22" s="26"/>
      <c r="IZC22" s="26"/>
      <c r="IZD22" s="26"/>
      <c r="IZE22" s="26"/>
      <c r="IZF22" s="26"/>
      <c r="IZG22" s="26"/>
      <c r="IZH22" s="26"/>
      <c r="IZI22" s="26"/>
      <c r="IZJ22" s="26"/>
      <c r="IZK22" s="26"/>
      <c r="IZL22" s="26"/>
      <c r="IZM22" s="26"/>
      <c r="IZN22" s="26"/>
      <c r="IZO22" s="26"/>
      <c r="IZP22" s="26"/>
      <c r="IZQ22" s="26"/>
      <c r="IZR22" s="26"/>
      <c r="IZS22" s="26"/>
      <c r="IZT22" s="26"/>
      <c r="IZU22" s="26"/>
      <c r="IZV22" s="26"/>
      <c r="IZW22" s="26"/>
      <c r="IZX22" s="26"/>
      <c r="IZY22" s="26"/>
      <c r="IZZ22" s="26"/>
      <c r="JAA22" s="26"/>
      <c r="JAB22" s="26"/>
      <c r="JAC22" s="26"/>
      <c r="JAD22" s="26"/>
      <c r="JAE22" s="26"/>
      <c r="JAF22" s="26"/>
      <c r="JAG22" s="26"/>
      <c r="JAH22" s="26"/>
      <c r="JAI22" s="26"/>
      <c r="JAJ22" s="26"/>
      <c r="JAK22" s="26"/>
      <c r="JAL22" s="26"/>
      <c r="JAM22" s="26"/>
      <c r="JAN22" s="26"/>
      <c r="JAO22" s="26"/>
      <c r="JAP22" s="26"/>
      <c r="JAQ22" s="26"/>
      <c r="JAR22" s="26"/>
      <c r="JAS22" s="26"/>
      <c r="JAT22" s="26"/>
      <c r="JAU22" s="26"/>
      <c r="JAV22" s="26"/>
      <c r="JAW22" s="26"/>
      <c r="JAX22" s="26"/>
      <c r="JAY22" s="26"/>
      <c r="JAZ22" s="26"/>
      <c r="JBA22" s="26"/>
      <c r="JBB22" s="26"/>
      <c r="JBC22" s="26"/>
      <c r="JBD22" s="26"/>
      <c r="JBE22" s="26"/>
      <c r="JBF22" s="26"/>
      <c r="JBG22" s="26"/>
      <c r="JBH22" s="26"/>
      <c r="JBI22" s="26"/>
      <c r="JBJ22" s="26"/>
      <c r="JBK22" s="26"/>
      <c r="JBL22" s="26"/>
      <c r="JBM22" s="26"/>
      <c r="JBN22" s="26"/>
      <c r="JBO22" s="26"/>
      <c r="JBP22" s="26"/>
      <c r="JBQ22" s="26"/>
      <c r="JBR22" s="26"/>
      <c r="JBS22" s="26"/>
      <c r="JBT22" s="26"/>
      <c r="JBU22" s="26"/>
      <c r="JBV22" s="26"/>
      <c r="JBW22" s="26"/>
      <c r="JBX22" s="26"/>
      <c r="JBY22" s="26"/>
      <c r="JBZ22" s="26"/>
      <c r="JCA22" s="26"/>
      <c r="JCB22" s="26"/>
      <c r="JCC22" s="26"/>
      <c r="JCD22" s="26"/>
      <c r="JCE22" s="26"/>
      <c r="JCF22" s="26"/>
      <c r="JCG22" s="26"/>
      <c r="JCH22" s="26"/>
      <c r="JCI22" s="26"/>
      <c r="JCJ22" s="26"/>
      <c r="JCK22" s="26"/>
      <c r="JCL22" s="26"/>
      <c r="JCM22" s="26"/>
      <c r="JCN22" s="26"/>
      <c r="JCO22" s="26"/>
      <c r="JCP22" s="26"/>
      <c r="JCQ22" s="26"/>
      <c r="JCR22" s="26"/>
      <c r="JCS22" s="26"/>
      <c r="JCT22" s="26"/>
      <c r="JCU22" s="26"/>
      <c r="JCV22" s="26"/>
      <c r="JCW22" s="26"/>
      <c r="JCX22" s="26"/>
      <c r="JCY22" s="26"/>
      <c r="JCZ22" s="26"/>
      <c r="JDA22" s="26"/>
      <c r="JDB22" s="26"/>
      <c r="JDC22" s="26"/>
      <c r="JDD22" s="26"/>
      <c r="JDE22" s="26"/>
      <c r="JDF22" s="26"/>
      <c r="JDG22" s="26"/>
      <c r="JDH22" s="26"/>
      <c r="JDI22" s="26"/>
      <c r="JDJ22" s="26"/>
      <c r="JDK22" s="26"/>
      <c r="JDL22" s="26"/>
      <c r="JDM22" s="26"/>
      <c r="JDN22" s="26"/>
      <c r="JDO22" s="26"/>
      <c r="JDP22" s="26"/>
      <c r="JDQ22" s="26"/>
      <c r="JDR22" s="26"/>
      <c r="JDS22" s="26"/>
      <c r="JDT22" s="26"/>
      <c r="JDU22" s="26"/>
      <c r="JDV22" s="26"/>
      <c r="JDW22" s="26"/>
      <c r="JDX22" s="26"/>
      <c r="JDY22" s="26"/>
      <c r="JDZ22" s="26"/>
      <c r="JEA22" s="26"/>
      <c r="JEB22" s="26"/>
      <c r="JEC22" s="26"/>
      <c r="JED22" s="26"/>
      <c r="JEE22" s="26"/>
      <c r="JEF22" s="26"/>
      <c r="JEG22" s="26"/>
      <c r="JEH22" s="26"/>
      <c r="JEI22" s="26"/>
      <c r="JEJ22" s="26"/>
      <c r="JEK22" s="26"/>
      <c r="JEL22" s="26"/>
      <c r="JEM22" s="26"/>
      <c r="JEN22" s="26"/>
      <c r="JEO22" s="26"/>
      <c r="JEP22" s="26"/>
      <c r="JEQ22" s="26"/>
      <c r="JER22" s="26"/>
      <c r="JES22" s="26"/>
      <c r="JET22" s="26"/>
      <c r="JEU22" s="26"/>
      <c r="JEV22" s="26"/>
      <c r="JEW22" s="26"/>
      <c r="JEX22" s="26"/>
      <c r="JEY22" s="26"/>
      <c r="JEZ22" s="26"/>
      <c r="JFA22" s="26"/>
      <c r="JFB22" s="26"/>
      <c r="JFC22" s="26"/>
      <c r="JFD22" s="26"/>
      <c r="JFE22" s="26"/>
      <c r="JFF22" s="26"/>
      <c r="JFG22" s="26"/>
      <c r="JFH22" s="26"/>
      <c r="JFI22" s="26"/>
      <c r="JFJ22" s="26"/>
      <c r="JFK22" s="26"/>
      <c r="JFL22" s="26"/>
      <c r="JFM22" s="26"/>
      <c r="JFN22" s="26"/>
      <c r="JFO22" s="26"/>
      <c r="JFP22" s="26"/>
      <c r="JFQ22" s="26"/>
      <c r="JFR22" s="26"/>
      <c r="JFS22" s="26"/>
      <c r="JFT22" s="26"/>
      <c r="JFU22" s="26"/>
      <c r="JFV22" s="26"/>
      <c r="JFW22" s="26"/>
      <c r="JFX22" s="26"/>
      <c r="JFY22" s="26"/>
      <c r="JFZ22" s="26"/>
      <c r="JGA22" s="26"/>
      <c r="JGB22" s="26"/>
      <c r="JGC22" s="26"/>
      <c r="JGD22" s="26"/>
      <c r="JGE22" s="26"/>
      <c r="JGF22" s="26"/>
      <c r="JGG22" s="26"/>
      <c r="JGH22" s="26"/>
      <c r="JGI22" s="26"/>
      <c r="JGJ22" s="26"/>
      <c r="JGK22" s="26"/>
      <c r="JGL22" s="26"/>
      <c r="JGM22" s="26"/>
      <c r="JGN22" s="26"/>
      <c r="JGO22" s="26"/>
      <c r="JGP22" s="26"/>
      <c r="JGQ22" s="26"/>
      <c r="JGR22" s="26"/>
      <c r="JGS22" s="26"/>
      <c r="JGT22" s="26"/>
      <c r="JGU22" s="26"/>
      <c r="JGV22" s="26"/>
      <c r="JGW22" s="26"/>
      <c r="JGX22" s="26"/>
      <c r="JGY22" s="26"/>
      <c r="JGZ22" s="26"/>
      <c r="JHA22" s="26"/>
      <c r="JHB22" s="26"/>
      <c r="JHC22" s="26"/>
      <c r="JHD22" s="26"/>
      <c r="JHE22" s="26"/>
      <c r="JHF22" s="26"/>
      <c r="JHG22" s="26"/>
      <c r="JHH22" s="26"/>
      <c r="JHI22" s="26"/>
      <c r="JHJ22" s="26"/>
      <c r="JHK22" s="26"/>
      <c r="JHL22" s="26"/>
      <c r="JHM22" s="26"/>
      <c r="JHN22" s="26"/>
      <c r="JHO22" s="26"/>
      <c r="JHP22" s="26"/>
      <c r="JHQ22" s="26"/>
      <c r="JHR22" s="26"/>
      <c r="JHS22" s="26"/>
      <c r="JHT22" s="26"/>
      <c r="JHU22" s="26"/>
      <c r="JHV22" s="26"/>
      <c r="JHW22" s="26"/>
      <c r="JHX22" s="26"/>
      <c r="JHY22" s="26"/>
      <c r="JHZ22" s="26"/>
      <c r="JIA22" s="26"/>
      <c r="JIB22" s="26"/>
      <c r="JIC22" s="26"/>
      <c r="JID22" s="26"/>
      <c r="JIE22" s="26"/>
      <c r="JIF22" s="26"/>
      <c r="JIG22" s="26"/>
      <c r="JIH22" s="26"/>
      <c r="JII22" s="26"/>
      <c r="JIJ22" s="26"/>
      <c r="JIK22" s="26"/>
      <c r="JIL22" s="26"/>
      <c r="JIM22" s="26"/>
      <c r="JIN22" s="26"/>
      <c r="JIO22" s="26"/>
      <c r="JIP22" s="26"/>
      <c r="JIQ22" s="26"/>
      <c r="JIR22" s="26"/>
      <c r="JIS22" s="26"/>
      <c r="JIT22" s="26"/>
      <c r="JIU22" s="26"/>
      <c r="JIV22" s="26"/>
      <c r="JIW22" s="26"/>
      <c r="JIX22" s="26"/>
      <c r="JIY22" s="26"/>
      <c r="JIZ22" s="26"/>
      <c r="JJA22" s="26"/>
      <c r="JJB22" s="26"/>
      <c r="JJC22" s="26"/>
      <c r="JJD22" s="26"/>
      <c r="JJE22" s="26"/>
      <c r="JJF22" s="26"/>
      <c r="JJG22" s="26"/>
      <c r="JJH22" s="26"/>
      <c r="JJI22" s="26"/>
      <c r="JJJ22" s="26"/>
      <c r="JJK22" s="26"/>
      <c r="JJL22" s="26"/>
      <c r="JJM22" s="26"/>
      <c r="JJN22" s="26"/>
      <c r="JJO22" s="26"/>
      <c r="JJP22" s="26"/>
      <c r="JJQ22" s="26"/>
      <c r="JJR22" s="26"/>
      <c r="JJS22" s="26"/>
      <c r="JJT22" s="26"/>
      <c r="JJU22" s="26"/>
      <c r="JJV22" s="26"/>
      <c r="JJW22" s="26"/>
      <c r="JJX22" s="26"/>
      <c r="JJY22" s="26"/>
      <c r="JJZ22" s="26"/>
      <c r="JKA22" s="26"/>
      <c r="JKB22" s="26"/>
      <c r="JKC22" s="26"/>
      <c r="JKD22" s="26"/>
      <c r="JKE22" s="26"/>
      <c r="JKF22" s="26"/>
      <c r="JKG22" s="26"/>
      <c r="JKH22" s="26"/>
      <c r="JKI22" s="26"/>
      <c r="JKJ22" s="26"/>
      <c r="JKK22" s="26"/>
      <c r="JKL22" s="26"/>
      <c r="JKM22" s="26"/>
      <c r="JKN22" s="26"/>
      <c r="JKO22" s="26"/>
      <c r="JKP22" s="26"/>
      <c r="JKQ22" s="26"/>
      <c r="JKR22" s="26"/>
      <c r="JKS22" s="26"/>
      <c r="JKT22" s="26"/>
      <c r="JKU22" s="26"/>
      <c r="JKV22" s="26"/>
      <c r="JKW22" s="26"/>
      <c r="JKX22" s="26"/>
      <c r="JKY22" s="26"/>
      <c r="JKZ22" s="26"/>
      <c r="JLA22" s="26"/>
      <c r="JLB22" s="26"/>
      <c r="JLC22" s="26"/>
      <c r="JLD22" s="26"/>
      <c r="JLE22" s="26"/>
      <c r="JLF22" s="26"/>
      <c r="JLG22" s="26"/>
      <c r="JLH22" s="26"/>
      <c r="JLI22" s="26"/>
      <c r="JLJ22" s="26"/>
      <c r="JLK22" s="26"/>
      <c r="JLL22" s="26"/>
      <c r="JLM22" s="26"/>
      <c r="JLN22" s="26"/>
      <c r="JLO22" s="26"/>
      <c r="JLP22" s="26"/>
      <c r="JLQ22" s="26"/>
      <c r="JLR22" s="26"/>
      <c r="JLS22" s="26"/>
      <c r="JLT22" s="26"/>
      <c r="JLU22" s="26"/>
      <c r="JLV22" s="26"/>
      <c r="JLW22" s="26"/>
      <c r="JLX22" s="26"/>
      <c r="JLY22" s="26"/>
      <c r="JLZ22" s="26"/>
      <c r="JMA22" s="26"/>
      <c r="JMB22" s="26"/>
      <c r="JMC22" s="26"/>
      <c r="JMD22" s="26"/>
      <c r="JME22" s="26"/>
      <c r="JMF22" s="26"/>
      <c r="JMG22" s="26"/>
      <c r="JMH22" s="26"/>
      <c r="JMI22" s="26"/>
      <c r="JMJ22" s="26"/>
      <c r="JMK22" s="26"/>
      <c r="JML22" s="26"/>
      <c r="JMM22" s="26"/>
      <c r="JMN22" s="26"/>
      <c r="JMO22" s="26"/>
      <c r="JMP22" s="26"/>
      <c r="JMQ22" s="26"/>
      <c r="JMR22" s="26"/>
      <c r="JMS22" s="26"/>
      <c r="JMT22" s="26"/>
      <c r="JMU22" s="26"/>
      <c r="JMV22" s="26"/>
      <c r="JMW22" s="26"/>
      <c r="JMX22" s="26"/>
      <c r="JMY22" s="26"/>
      <c r="JMZ22" s="26"/>
      <c r="JNA22" s="26"/>
      <c r="JNB22" s="26"/>
      <c r="JNC22" s="26"/>
      <c r="JND22" s="26"/>
      <c r="JNE22" s="26"/>
      <c r="JNF22" s="26"/>
      <c r="JNG22" s="26"/>
      <c r="JNH22" s="26"/>
      <c r="JNI22" s="26"/>
      <c r="JNJ22" s="26"/>
      <c r="JNK22" s="26"/>
      <c r="JNL22" s="26"/>
      <c r="JNM22" s="26"/>
      <c r="JNN22" s="26"/>
      <c r="JNO22" s="26"/>
      <c r="JNP22" s="26"/>
      <c r="JNQ22" s="26"/>
      <c r="JNR22" s="26"/>
      <c r="JNS22" s="26"/>
      <c r="JNT22" s="26"/>
      <c r="JNU22" s="26"/>
      <c r="JNV22" s="26"/>
      <c r="JNW22" s="26"/>
      <c r="JNX22" s="26"/>
      <c r="JNY22" s="26"/>
      <c r="JNZ22" s="26"/>
      <c r="JOA22" s="26"/>
      <c r="JOB22" s="26"/>
      <c r="JOC22" s="26"/>
      <c r="JOD22" s="26"/>
      <c r="JOE22" s="26"/>
      <c r="JOF22" s="26"/>
      <c r="JOG22" s="26"/>
      <c r="JOH22" s="26"/>
      <c r="JOI22" s="26"/>
      <c r="JOJ22" s="26"/>
      <c r="JOK22" s="26"/>
      <c r="JOL22" s="26"/>
      <c r="JOM22" s="26"/>
      <c r="JON22" s="26"/>
      <c r="JOO22" s="26"/>
      <c r="JOP22" s="26"/>
      <c r="JOQ22" s="26"/>
      <c r="JOR22" s="26"/>
      <c r="JOS22" s="26"/>
      <c r="JOT22" s="26"/>
      <c r="JOU22" s="26"/>
      <c r="JOV22" s="26"/>
      <c r="JOW22" s="26"/>
      <c r="JOX22" s="26"/>
      <c r="JOY22" s="26"/>
      <c r="JOZ22" s="26"/>
      <c r="JPA22" s="26"/>
      <c r="JPB22" s="26"/>
      <c r="JPC22" s="26"/>
      <c r="JPD22" s="26"/>
      <c r="JPE22" s="26"/>
      <c r="JPF22" s="26"/>
      <c r="JPG22" s="26"/>
      <c r="JPH22" s="26"/>
      <c r="JPI22" s="26"/>
      <c r="JPJ22" s="26"/>
      <c r="JPK22" s="26"/>
      <c r="JPL22" s="26"/>
      <c r="JPM22" s="26"/>
      <c r="JPN22" s="26"/>
      <c r="JPO22" s="26"/>
      <c r="JPP22" s="26"/>
      <c r="JPQ22" s="26"/>
      <c r="JPR22" s="26"/>
      <c r="JPS22" s="26"/>
      <c r="JPT22" s="26"/>
      <c r="JPU22" s="26"/>
      <c r="JPV22" s="26"/>
      <c r="JPW22" s="26"/>
      <c r="JPX22" s="26"/>
      <c r="JPY22" s="26"/>
      <c r="JPZ22" s="26"/>
      <c r="JQA22" s="26"/>
      <c r="JQB22" s="26"/>
      <c r="JQC22" s="26"/>
      <c r="JQD22" s="26"/>
      <c r="JQE22" s="26"/>
      <c r="JQF22" s="26"/>
      <c r="JQG22" s="26"/>
      <c r="JQH22" s="26"/>
      <c r="JQI22" s="26"/>
      <c r="JQJ22" s="26"/>
      <c r="JQK22" s="26"/>
      <c r="JQL22" s="26"/>
      <c r="JQM22" s="26"/>
      <c r="JQN22" s="26"/>
      <c r="JQO22" s="26"/>
      <c r="JQP22" s="26"/>
      <c r="JQQ22" s="26"/>
      <c r="JQR22" s="26"/>
      <c r="JQS22" s="26"/>
      <c r="JQT22" s="26"/>
      <c r="JQU22" s="26"/>
      <c r="JQV22" s="26"/>
      <c r="JQW22" s="26"/>
      <c r="JQX22" s="26"/>
      <c r="JQY22" s="26"/>
      <c r="JQZ22" s="26"/>
      <c r="JRA22" s="26"/>
      <c r="JRB22" s="26"/>
      <c r="JRC22" s="26"/>
      <c r="JRD22" s="26"/>
      <c r="JRE22" s="26"/>
      <c r="JRF22" s="26"/>
      <c r="JRG22" s="26"/>
      <c r="JRH22" s="26"/>
      <c r="JRI22" s="26"/>
      <c r="JRJ22" s="26"/>
      <c r="JRK22" s="26"/>
      <c r="JRL22" s="26"/>
      <c r="JRM22" s="26"/>
      <c r="JRN22" s="26"/>
      <c r="JRO22" s="26"/>
      <c r="JRP22" s="26"/>
      <c r="JRQ22" s="26"/>
      <c r="JRR22" s="26"/>
      <c r="JRS22" s="26"/>
      <c r="JRT22" s="26"/>
      <c r="JRU22" s="26"/>
      <c r="JRV22" s="26"/>
      <c r="JRW22" s="26"/>
      <c r="JRX22" s="26"/>
      <c r="JRY22" s="26"/>
      <c r="JRZ22" s="26"/>
      <c r="JSA22" s="26"/>
      <c r="JSB22" s="26"/>
      <c r="JSC22" s="26"/>
      <c r="JSD22" s="26"/>
      <c r="JSE22" s="26"/>
      <c r="JSF22" s="26"/>
      <c r="JSG22" s="26"/>
      <c r="JSH22" s="26"/>
      <c r="JSI22" s="26"/>
      <c r="JSJ22" s="26"/>
      <c r="JSK22" s="26"/>
      <c r="JSL22" s="26"/>
      <c r="JSM22" s="26"/>
      <c r="JSN22" s="26"/>
      <c r="JSO22" s="26"/>
      <c r="JSP22" s="26"/>
      <c r="JSQ22" s="26"/>
      <c r="JSR22" s="26"/>
      <c r="JSS22" s="26"/>
      <c r="JST22" s="26"/>
      <c r="JSU22" s="26"/>
      <c r="JSV22" s="26"/>
      <c r="JSW22" s="26"/>
      <c r="JSX22" s="26"/>
      <c r="JSY22" s="26"/>
      <c r="JSZ22" s="26"/>
      <c r="JTA22" s="26"/>
      <c r="JTB22" s="26"/>
      <c r="JTC22" s="26"/>
      <c r="JTD22" s="26"/>
      <c r="JTE22" s="26"/>
      <c r="JTF22" s="26"/>
      <c r="JTG22" s="26"/>
      <c r="JTH22" s="26"/>
      <c r="JTI22" s="26"/>
      <c r="JTJ22" s="26"/>
      <c r="JTK22" s="26"/>
      <c r="JTL22" s="26"/>
      <c r="JTM22" s="26"/>
      <c r="JTN22" s="26"/>
      <c r="JTO22" s="26"/>
      <c r="JTP22" s="26"/>
      <c r="JTQ22" s="26"/>
      <c r="JTR22" s="26"/>
      <c r="JTS22" s="26"/>
      <c r="JTT22" s="26"/>
      <c r="JTU22" s="26"/>
      <c r="JTV22" s="26"/>
      <c r="JTW22" s="26"/>
      <c r="JTX22" s="26"/>
      <c r="JTY22" s="26"/>
      <c r="JTZ22" s="26"/>
      <c r="JUA22" s="26"/>
      <c r="JUB22" s="26"/>
      <c r="JUC22" s="26"/>
      <c r="JUD22" s="26"/>
      <c r="JUE22" s="26"/>
      <c r="JUF22" s="26"/>
      <c r="JUG22" s="26"/>
      <c r="JUH22" s="26"/>
      <c r="JUI22" s="26"/>
      <c r="JUJ22" s="26"/>
      <c r="JUK22" s="26"/>
      <c r="JUL22" s="26"/>
      <c r="JUM22" s="26"/>
      <c r="JUN22" s="26"/>
      <c r="JUO22" s="26"/>
      <c r="JUP22" s="26"/>
      <c r="JUQ22" s="26"/>
      <c r="JUR22" s="26"/>
      <c r="JUS22" s="26"/>
      <c r="JUT22" s="26"/>
      <c r="JUU22" s="26"/>
      <c r="JUV22" s="26"/>
      <c r="JUW22" s="26"/>
      <c r="JUX22" s="26"/>
      <c r="JUY22" s="26"/>
      <c r="JUZ22" s="26"/>
      <c r="JVA22" s="26"/>
      <c r="JVB22" s="26"/>
      <c r="JVC22" s="26"/>
      <c r="JVD22" s="26"/>
      <c r="JVE22" s="26"/>
      <c r="JVF22" s="26"/>
      <c r="JVG22" s="26"/>
      <c r="JVH22" s="26"/>
      <c r="JVI22" s="26"/>
      <c r="JVJ22" s="26"/>
      <c r="JVK22" s="26"/>
      <c r="JVL22" s="26"/>
      <c r="JVM22" s="26"/>
      <c r="JVN22" s="26"/>
      <c r="JVO22" s="26"/>
      <c r="JVP22" s="26"/>
      <c r="JVQ22" s="26"/>
      <c r="JVR22" s="26"/>
      <c r="JVS22" s="26"/>
      <c r="JVT22" s="26"/>
      <c r="JVU22" s="26"/>
      <c r="JVV22" s="26"/>
      <c r="JVW22" s="26"/>
      <c r="JVX22" s="26"/>
      <c r="JVY22" s="26"/>
      <c r="JVZ22" s="26"/>
      <c r="JWA22" s="26"/>
      <c r="JWB22" s="26"/>
      <c r="JWC22" s="26"/>
      <c r="JWD22" s="26"/>
      <c r="JWE22" s="26"/>
      <c r="JWF22" s="26"/>
      <c r="JWG22" s="26"/>
      <c r="JWH22" s="26"/>
      <c r="JWI22" s="26"/>
      <c r="JWJ22" s="26"/>
      <c r="JWK22" s="26"/>
      <c r="JWL22" s="26"/>
      <c r="JWM22" s="26"/>
      <c r="JWN22" s="26"/>
      <c r="JWO22" s="26"/>
      <c r="JWP22" s="26"/>
      <c r="JWQ22" s="26"/>
      <c r="JWR22" s="26"/>
      <c r="JWS22" s="26"/>
      <c r="JWT22" s="26"/>
      <c r="JWU22" s="26"/>
      <c r="JWV22" s="26"/>
      <c r="JWW22" s="26"/>
      <c r="JWX22" s="26"/>
      <c r="JWY22" s="26"/>
      <c r="JWZ22" s="26"/>
      <c r="JXA22" s="26"/>
      <c r="JXB22" s="26"/>
      <c r="JXC22" s="26"/>
      <c r="JXD22" s="26"/>
      <c r="JXE22" s="26"/>
      <c r="JXF22" s="26"/>
      <c r="JXG22" s="26"/>
      <c r="JXH22" s="26"/>
      <c r="JXI22" s="26"/>
      <c r="JXJ22" s="26"/>
      <c r="JXK22" s="26"/>
      <c r="JXL22" s="26"/>
      <c r="JXM22" s="26"/>
      <c r="JXN22" s="26"/>
      <c r="JXO22" s="26"/>
      <c r="JXP22" s="26"/>
      <c r="JXQ22" s="26"/>
      <c r="JXR22" s="26"/>
      <c r="JXS22" s="26"/>
      <c r="JXT22" s="26"/>
      <c r="JXU22" s="26"/>
      <c r="JXV22" s="26"/>
      <c r="JXW22" s="26"/>
      <c r="JXX22" s="26"/>
      <c r="JXY22" s="26"/>
      <c r="JXZ22" s="26"/>
      <c r="JYA22" s="26"/>
      <c r="JYB22" s="26"/>
      <c r="JYC22" s="26"/>
      <c r="JYD22" s="26"/>
      <c r="JYE22" s="26"/>
      <c r="JYF22" s="26"/>
      <c r="JYG22" s="26"/>
      <c r="JYH22" s="26"/>
      <c r="JYI22" s="26"/>
      <c r="JYJ22" s="26"/>
      <c r="JYK22" s="26"/>
      <c r="JYL22" s="26"/>
      <c r="JYM22" s="26"/>
      <c r="JYN22" s="26"/>
      <c r="JYO22" s="26"/>
      <c r="JYP22" s="26"/>
      <c r="JYQ22" s="26"/>
      <c r="JYR22" s="26"/>
      <c r="JYS22" s="26"/>
      <c r="JYT22" s="26"/>
      <c r="JYU22" s="26"/>
      <c r="JYV22" s="26"/>
      <c r="JYW22" s="26"/>
      <c r="JYX22" s="26"/>
      <c r="JYY22" s="26"/>
      <c r="JYZ22" s="26"/>
      <c r="JZA22" s="26"/>
      <c r="JZB22" s="26"/>
      <c r="JZC22" s="26"/>
      <c r="JZD22" s="26"/>
      <c r="JZE22" s="26"/>
      <c r="JZF22" s="26"/>
      <c r="JZG22" s="26"/>
      <c r="JZH22" s="26"/>
      <c r="JZI22" s="26"/>
      <c r="JZJ22" s="26"/>
      <c r="JZK22" s="26"/>
      <c r="JZL22" s="26"/>
      <c r="JZM22" s="26"/>
      <c r="JZN22" s="26"/>
      <c r="JZO22" s="26"/>
      <c r="JZP22" s="26"/>
      <c r="JZQ22" s="26"/>
      <c r="JZR22" s="26"/>
      <c r="JZS22" s="26"/>
      <c r="JZT22" s="26"/>
      <c r="JZU22" s="26"/>
      <c r="JZV22" s="26"/>
      <c r="JZW22" s="26"/>
      <c r="JZX22" s="26"/>
      <c r="JZY22" s="26"/>
      <c r="JZZ22" s="26"/>
      <c r="KAA22" s="26"/>
      <c r="KAB22" s="26"/>
      <c r="KAC22" s="26"/>
      <c r="KAD22" s="26"/>
      <c r="KAE22" s="26"/>
      <c r="KAF22" s="26"/>
      <c r="KAG22" s="26"/>
      <c r="KAH22" s="26"/>
      <c r="KAI22" s="26"/>
      <c r="KAJ22" s="26"/>
      <c r="KAK22" s="26"/>
      <c r="KAL22" s="26"/>
      <c r="KAM22" s="26"/>
      <c r="KAN22" s="26"/>
      <c r="KAO22" s="26"/>
      <c r="KAP22" s="26"/>
      <c r="KAQ22" s="26"/>
      <c r="KAR22" s="26"/>
      <c r="KAS22" s="26"/>
      <c r="KAT22" s="26"/>
      <c r="KAU22" s="26"/>
      <c r="KAV22" s="26"/>
      <c r="KAW22" s="26"/>
      <c r="KAX22" s="26"/>
      <c r="KAY22" s="26"/>
      <c r="KAZ22" s="26"/>
      <c r="KBA22" s="26"/>
      <c r="KBB22" s="26"/>
      <c r="KBC22" s="26"/>
      <c r="KBD22" s="26"/>
      <c r="KBE22" s="26"/>
      <c r="KBF22" s="26"/>
      <c r="KBG22" s="26"/>
      <c r="KBH22" s="26"/>
      <c r="KBI22" s="26"/>
      <c r="KBJ22" s="26"/>
      <c r="KBK22" s="26"/>
      <c r="KBL22" s="26"/>
      <c r="KBM22" s="26"/>
      <c r="KBN22" s="26"/>
      <c r="KBO22" s="26"/>
      <c r="KBP22" s="26"/>
      <c r="KBQ22" s="26"/>
      <c r="KBR22" s="26"/>
      <c r="KBS22" s="26"/>
      <c r="KBT22" s="26"/>
      <c r="KBU22" s="26"/>
      <c r="KBV22" s="26"/>
      <c r="KBW22" s="26"/>
      <c r="KBX22" s="26"/>
      <c r="KBY22" s="26"/>
      <c r="KBZ22" s="26"/>
      <c r="KCA22" s="26"/>
      <c r="KCB22" s="26"/>
      <c r="KCC22" s="26"/>
      <c r="KCD22" s="26"/>
      <c r="KCE22" s="26"/>
      <c r="KCF22" s="26"/>
      <c r="KCG22" s="26"/>
      <c r="KCH22" s="26"/>
      <c r="KCI22" s="26"/>
      <c r="KCJ22" s="26"/>
      <c r="KCK22" s="26"/>
      <c r="KCL22" s="26"/>
      <c r="KCM22" s="26"/>
      <c r="KCN22" s="26"/>
      <c r="KCO22" s="26"/>
      <c r="KCP22" s="26"/>
      <c r="KCQ22" s="26"/>
      <c r="KCR22" s="26"/>
      <c r="KCS22" s="26"/>
      <c r="KCT22" s="26"/>
      <c r="KCU22" s="26"/>
      <c r="KCV22" s="26"/>
      <c r="KCW22" s="26"/>
      <c r="KCX22" s="26"/>
      <c r="KCY22" s="26"/>
      <c r="KCZ22" s="26"/>
      <c r="KDA22" s="26"/>
      <c r="KDB22" s="26"/>
      <c r="KDC22" s="26"/>
      <c r="KDD22" s="26"/>
      <c r="KDE22" s="26"/>
      <c r="KDF22" s="26"/>
      <c r="KDG22" s="26"/>
      <c r="KDH22" s="26"/>
      <c r="KDI22" s="26"/>
      <c r="KDJ22" s="26"/>
      <c r="KDK22" s="26"/>
      <c r="KDL22" s="26"/>
      <c r="KDM22" s="26"/>
      <c r="KDN22" s="26"/>
      <c r="KDO22" s="26"/>
      <c r="KDP22" s="26"/>
      <c r="KDQ22" s="26"/>
      <c r="KDR22" s="26"/>
      <c r="KDS22" s="26"/>
      <c r="KDT22" s="26"/>
      <c r="KDU22" s="26"/>
      <c r="KDV22" s="26"/>
      <c r="KDW22" s="26"/>
      <c r="KDX22" s="26"/>
      <c r="KDY22" s="26"/>
      <c r="KDZ22" s="26"/>
      <c r="KEA22" s="26"/>
      <c r="KEB22" s="26"/>
      <c r="KEC22" s="26"/>
      <c r="KED22" s="26"/>
      <c r="KEE22" s="26"/>
      <c r="KEF22" s="26"/>
      <c r="KEG22" s="26"/>
      <c r="KEH22" s="26"/>
      <c r="KEI22" s="26"/>
      <c r="KEJ22" s="26"/>
      <c r="KEK22" s="26"/>
      <c r="KEL22" s="26"/>
      <c r="KEM22" s="26"/>
      <c r="KEN22" s="26"/>
      <c r="KEO22" s="26"/>
      <c r="KEP22" s="26"/>
      <c r="KEQ22" s="26"/>
      <c r="KER22" s="26"/>
      <c r="KES22" s="26"/>
      <c r="KET22" s="26"/>
      <c r="KEU22" s="26"/>
      <c r="KEV22" s="26"/>
      <c r="KEW22" s="26"/>
      <c r="KEX22" s="26"/>
      <c r="KEY22" s="26"/>
      <c r="KEZ22" s="26"/>
      <c r="KFA22" s="26"/>
      <c r="KFB22" s="26"/>
      <c r="KFC22" s="26"/>
      <c r="KFD22" s="26"/>
      <c r="KFE22" s="26"/>
      <c r="KFF22" s="26"/>
      <c r="KFG22" s="26"/>
      <c r="KFH22" s="26"/>
      <c r="KFI22" s="26"/>
      <c r="KFJ22" s="26"/>
      <c r="KFK22" s="26"/>
      <c r="KFL22" s="26"/>
      <c r="KFM22" s="26"/>
      <c r="KFN22" s="26"/>
      <c r="KFO22" s="26"/>
      <c r="KFP22" s="26"/>
      <c r="KFQ22" s="26"/>
      <c r="KFR22" s="26"/>
      <c r="KFS22" s="26"/>
      <c r="KFT22" s="26"/>
      <c r="KFU22" s="26"/>
      <c r="KFV22" s="26"/>
      <c r="KFW22" s="26"/>
      <c r="KFX22" s="26"/>
      <c r="KFY22" s="26"/>
      <c r="KFZ22" s="26"/>
      <c r="KGA22" s="26"/>
      <c r="KGB22" s="26"/>
      <c r="KGC22" s="26"/>
      <c r="KGD22" s="26"/>
      <c r="KGE22" s="26"/>
      <c r="KGF22" s="26"/>
      <c r="KGG22" s="26"/>
      <c r="KGH22" s="26"/>
      <c r="KGI22" s="26"/>
      <c r="KGJ22" s="26"/>
      <c r="KGK22" s="26"/>
      <c r="KGL22" s="26"/>
      <c r="KGM22" s="26"/>
      <c r="KGN22" s="26"/>
      <c r="KGO22" s="26"/>
      <c r="KGP22" s="26"/>
      <c r="KGQ22" s="26"/>
      <c r="KGR22" s="26"/>
      <c r="KGS22" s="26"/>
      <c r="KGT22" s="26"/>
      <c r="KGU22" s="26"/>
      <c r="KGV22" s="26"/>
      <c r="KGW22" s="26"/>
      <c r="KGX22" s="26"/>
      <c r="KGY22" s="26"/>
      <c r="KGZ22" s="26"/>
      <c r="KHA22" s="26"/>
      <c r="KHB22" s="26"/>
      <c r="KHC22" s="26"/>
      <c r="KHD22" s="26"/>
      <c r="KHE22" s="26"/>
      <c r="KHF22" s="26"/>
      <c r="KHG22" s="26"/>
      <c r="KHH22" s="26"/>
      <c r="KHI22" s="26"/>
      <c r="KHJ22" s="26"/>
      <c r="KHK22" s="26"/>
      <c r="KHL22" s="26"/>
      <c r="KHM22" s="26"/>
      <c r="KHN22" s="26"/>
      <c r="KHO22" s="26"/>
      <c r="KHP22" s="26"/>
      <c r="KHQ22" s="26"/>
      <c r="KHR22" s="26"/>
      <c r="KHS22" s="26"/>
      <c r="KHT22" s="26"/>
      <c r="KHU22" s="26"/>
      <c r="KHV22" s="26"/>
      <c r="KHW22" s="26"/>
      <c r="KHX22" s="26"/>
      <c r="KHY22" s="26"/>
      <c r="KHZ22" s="26"/>
      <c r="KIA22" s="26"/>
      <c r="KIB22" s="26"/>
      <c r="KIC22" s="26"/>
      <c r="KID22" s="26"/>
      <c r="KIE22" s="26"/>
      <c r="KIF22" s="26"/>
      <c r="KIG22" s="26"/>
      <c r="KIH22" s="26"/>
      <c r="KII22" s="26"/>
      <c r="KIJ22" s="26"/>
      <c r="KIK22" s="26"/>
      <c r="KIL22" s="26"/>
      <c r="KIM22" s="26"/>
      <c r="KIN22" s="26"/>
      <c r="KIO22" s="26"/>
      <c r="KIP22" s="26"/>
      <c r="KIQ22" s="26"/>
      <c r="KIR22" s="26"/>
      <c r="KIS22" s="26"/>
      <c r="KIT22" s="26"/>
      <c r="KIU22" s="26"/>
      <c r="KIV22" s="26"/>
      <c r="KIW22" s="26"/>
      <c r="KIX22" s="26"/>
      <c r="KIY22" s="26"/>
      <c r="KIZ22" s="26"/>
      <c r="KJA22" s="26"/>
      <c r="KJB22" s="26"/>
      <c r="KJC22" s="26"/>
      <c r="KJD22" s="26"/>
      <c r="KJE22" s="26"/>
      <c r="KJF22" s="26"/>
      <c r="KJG22" s="26"/>
      <c r="KJH22" s="26"/>
      <c r="KJI22" s="26"/>
      <c r="KJJ22" s="26"/>
      <c r="KJK22" s="26"/>
      <c r="KJL22" s="26"/>
      <c r="KJM22" s="26"/>
      <c r="KJN22" s="26"/>
      <c r="KJO22" s="26"/>
      <c r="KJP22" s="26"/>
      <c r="KJQ22" s="26"/>
      <c r="KJR22" s="26"/>
      <c r="KJS22" s="26"/>
      <c r="KJT22" s="26"/>
      <c r="KJU22" s="26"/>
      <c r="KJV22" s="26"/>
      <c r="KJW22" s="26"/>
      <c r="KJX22" s="26"/>
      <c r="KJY22" s="26"/>
      <c r="KJZ22" s="26"/>
      <c r="KKA22" s="26"/>
      <c r="KKB22" s="26"/>
      <c r="KKC22" s="26"/>
      <c r="KKD22" s="26"/>
      <c r="KKE22" s="26"/>
      <c r="KKF22" s="26"/>
      <c r="KKG22" s="26"/>
      <c r="KKH22" s="26"/>
      <c r="KKI22" s="26"/>
      <c r="KKJ22" s="26"/>
      <c r="KKK22" s="26"/>
      <c r="KKL22" s="26"/>
      <c r="KKM22" s="26"/>
      <c r="KKN22" s="26"/>
      <c r="KKO22" s="26"/>
      <c r="KKP22" s="26"/>
      <c r="KKQ22" s="26"/>
      <c r="KKR22" s="26"/>
      <c r="KKS22" s="26"/>
      <c r="KKT22" s="26"/>
      <c r="KKU22" s="26"/>
      <c r="KKV22" s="26"/>
      <c r="KKW22" s="26"/>
      <c r="KKX22" s="26"/>
      <c r="KKY22" s="26"/>
      <c r="KKZ22" s="26"/>
      <c r="KLA22" s="26"/>
      <c r="KLB22" s="26"/>
      <c r="KLC22" s="26"/>
      <c r="KLD22" s="26"/>
      <c r="KLE22" s="26"/>
      <c r="KLF22" s="26"/>
      <c r="KLG22" s="26"/>
      <c r="KLH22" s="26"/>
      <c r="KLI22" s="26"/>
      <c r="KLJ22" s="26"/>
      <c r="KLK22" s="26"/>
      <c r="KLL22" s="26"/>
      <c r="KLM22" s="26"/>
      <c r="KLN22" s="26"/>
      <c r="KLO22" s="26"/>
      <c r="KLP22" s="26"/>
      <c r="KLQ22" s="26"/>
      <c r="KLR22" s="26"/>
      <c r="KLS22" s="26"/>
      <c r="KLT22" s="26"/>
      <c r="KLU22" s="26"/>
      <c r="KLV22" s="26"/>
      <c r="KLW22" s="26"/>
      <c r="KLX22" s="26"/>
      <c r="KLY22" s="26"/>
      <c r="KLZ22" s="26"/>
      <c r="KMA22" s="26"/>
      <c r="KMB22" s="26"/>
      <c r="KMC22" s="26"/>
      <c r="KMD22" s="26"/>
      <c r="KME22" s="26"/>
      <c r="KMF22" s="26"/>
      <c r="KMG22" s="26"/>
      <c r="KMH22" s="26"/>
      <c r="KMI22" s="26"/>
      <c r="KMJ22" s="26"/>
      <c r="KMK22" s="26"/>
      <c r="KML22" s="26"/>
      <c r="KMM22" s="26"/>
      <c r="KMN22" s="26"/>
      <c r="KMO22" s="26"/>
      <c r="KMP22" s="26"/>
      <c r="KMQ22" s="26"/>
      <c r="KMR22" s="26"/>
      <c r="KMS22" s="26"/>
      <c r="KMT22" s="26"/>
      <c r="KMU22" s="26"/>
      <c r="KMV22" s="26"/>
      <c r="KMW22" s="26"/>
      <c r="KMX22" s="26"/>
      <c r="KMY22" s="26"/>
      <c r="KMZ22" s="26"/>
      <c r="KNA22" s="26"/>
      <c r="KNB22" s="26"/>
      <c r="KNC22" s="26"/>
      <c r="KND22" s="26"/>
      <c r="KNE22" s="26"/>
      <c r="KNF22" s="26"/>
      <c r="KNG22" s="26"/>
      <c r="KNH22" s="26"/>
      <c r="KNI22" s="26"/>
      <c r="KNJ22" s="26"/>
      <c r="KNK22" s="26"/>
      <c r="KNL22" s="26"/>
      <c r="KNM22" s="26"/>
      <c r="KNN22" s="26"/>
      <c r="KNO22" s="26"/>
      <c r="KNP22" s="26"/>
      <c r="KNQ22" s="26"/>
      <c r="KNR22" s="26"/>
      <c r="KNS22" s="26"/>
      <c r="KNT22" s="26"/>
      <c r="KNU22" s="26"/>
      <c r="KNV22" s="26"/>
      <c r="KNW22" s="26"/>
      <c r="KNX22" s="26"/>
      <c r="KNY22" s="26"/>
      <c r="KNZ22" s="26"/>
      <c r="KOA22" s="26"/>
      <c r="KOB22" s="26"/>
      <c r="KOC22" s="26"/>
      <c r="KOD22" s="26"/>
      <c r="KOE22" s="26"/>
      <c r="KOF22" s="26"/>
      <c r="KOG22" s="26"/>
      <c r="KOH22" s="26"/>
      <c r="KOI22" s="26"/>
      <c r="KOJ22" s="26"/>
      <c r="KOK22" s="26"/>
      <c r="KOL22" s="26"/>
      <c r="KOM22" s="26"/>
      <c r="KON22" s="26"/>
      <c r="KOO22" s="26"/>
      <c r="KOP22" s="26"/>
      <c r="KOQ22" s="26"/>
      <c r="KOR22" s="26"/>
      <c r="KOS22" s="26"/>
      <c r="KOT22" s="26"/>
      <c r="KOU22" s="26"/>
      <c r="KOV22" s="26"/>
      <c r="KOW22" s="26"/>
      <c r="KOX22" s="26"/>
      <c r="KOY22" s="26"/>
      <c r="KOZ22" s="26"/>
      <c r="KPA22" s="26"/>
      <c r="KPB22" s="26"/>
      <c r="KPC22" s="26"/>
      <c r="KPD22" s="26"/>
      <c r="KPE22" s="26"/>
      <c r="KPF22" s="26"/>
      <c r="KPG22" s="26"/>
      <c r="KPH22" s="26"/>
      <c r="KPI22" s="26"/>
      <c r="KPJ22" s="26"/>
      <c r="KPK22" s="26"/>
      <c r="KPL22" s="26"/>
      <c r="KPM22" s="26"/>
      <c r="KPN22" s="26"/>
      <c r="KPO22" s="26"/>
      <c r="KPP22" s="26"/>
      <c r="KPQ22" s="26"/>
      <c r="KPR22" s="26"/>
      <c r="KPS22" s="26"/>
      <c r="KPT22" s="26"/>
      <c r="KPU22" s="26"/>
      <c r="KPV22" s="26"/>
      <c r="KPW22" s="26"/>
      <c r="KPX22" s="26"/>
      <c r="KPY22" s="26"/>
      <c r="KPZ22" s="26"/>
      <c r="KQA22" s="26"/>
      <c r="KQB22" s="26"/>
      <c r="KQC22" s="26"/>
      <c r="KQD22" s="26"/>
      <c r="KQE22" s="26"/>
      <c r="KQF22" s="26"/>
      <c r="KQG22" s="26"/>
      <c r="KQH22" s="26"/>
      <c r="KQI22" s="26"/>
      <c r="KQJ22" s="26"/>
      <c r="KQK22" s="26"/>
      <c r="KQL22" s="26"/>
      <c r="KQM22" s="26"/>
      <c r="KQN22" s="26"/>
      <c r="KQO22" s="26"/>
      <c r="KQP22" s="26"/>
      <c r="KQQ22" s="26"/>
      <c r="KQR22" s="26"/>
      <c r="KQS22" s="26"/>
      <c r="KQT22" s="26"/>
      <c r="KQU22" s="26"/>
      <c r="KQV22" s="26"/>
      <c r="KQW22" s="26"/>
      <c r="KQX22" s="26"/>
      <c r="KQY22" s="26"/>
      <c r="KQZ22" s="26"/>
      <c r="KRA22" s="26"/>
      <c r="KRB22" s="26"/>
      <c r="KRC22" s="26"/>
      <c r="KRD22" s="26"/>
      <c r="KRE22" s="26"/>
      <c r="KRF22" s="26"/>
      <c r="KRG22" s="26"/>
      <c r="KRH22" s="26"/>
      <c r="KRI22" s="26"/>
      <c r="KRJ22" s="26"/>
      <c r="KRK22" s="26"/>
      <c r="KRL22" s="26"/>
      <c r="KRM22" s="26"/>
      <c r="KRN22" s="26"/>
      <c r="KRO22" s="26"/>
      <c r="KRP22" s="26"/>
      <c r="KRQ22" s="26"/>
      <c r="KRR22" s="26"/>
      <c r="KRS22" s="26"/>
      <c r="KRT22" s="26"/>
      <c r="KRU22" s="26"/>
      <c r="KRV22" s="26"/>
      <c r="KRW22" s="26"/>
      <c r="KRX22" s="26"/>
      <c r="KRY22" s="26"/>
      <c r="KRZ22" s="26"/>
      <c r="KSA22" s="26"/>
      <c r="KSB22" s="26"/>
      <c r="KSC22" s="26"/>
      <c r="KSD22" s="26"/>
      <c r="KSE22" s="26"/>
      <c r="KSF22" s="26"/>
      <c r="KSG22" s="26"/>
      <c r="KSH22" s="26"/>
      <c r="KSI22" s="26"/>
      <c r="KSJ22" s="26"/>
      <c r="KSK22" s="26"/>
      <c r="KSL22" s="26"/>
      <c r="KSM22" s="26"/>
      <c r="KSN22" s="26"/>
      <c r="KSO22" s="26"/>
      <c r="KSP22" s="26"/>
      <c r="KSQ22" s="26"/>
      <c r="KSR22" s="26"/>
      <c r="KSS22" s="26"/>
      <c r="KST22" s="26"/>
      <c r="KSU22" s="26"/>
      <c r="KSV22" s="26"/>
      <c r="KSW22" s="26"/>
      <c r="KSX22" s="26"/>
      <c r="KSY22" s="26"/>
      <c r="KSZ22" s="26"/>
      <c r="KTA22" s="26"/>
      <c r="KTB22" s="26"/>
      <c r="KTC22" s="26"/>
      <c r="KTD22" s="26"/>
      <c r="KTE22" s="26"/>
      <c r="KTF22" s="26"/>
      <c r="KTG22" s="26"/>
      <c r="KTH22" s="26"/>
      <c r="KTI22" s="26"/>
      <c r="KTJ22" s="26"/>
      <c r="KTK22" s="26"/>
      <c r="KTL22" s="26"/>
      <c r="KTM22" s="26"/>
      <c r="KTN22" s="26"/>
      <c r="KTO22" s="26"/>
      <c r="KTP22" s="26"/>
      <c r="KTQ22" s="26"/>
      <c r="KTR22" s="26"/>
      <c r="KTS22" s="26"/>
      <c r="KTT22" s="26"/>
      <c r="KTU22" s="26"/>
      <c r="KTV22" s="26"/>
      <c r="KTW22" s="26"/>
      <c r="KTX22" s="26"/>
      <c r="KTY22" s="26"/>
      <c r="KTZ22" s="26"/>
      <c r="KUA22" s="26"/>
      <c r="KUB22" s="26"/>
      <c r="KUC22" s="26"/>
      <c r="KUD22" s="26"/>
      <c r="KUE22" s="26"/>
      <c r="KUF22" s="26"/>
      <c r="KUG22" s="26"/>
      <c r="KUH22" s="26"/>
      <c r="KUI22" s="26"/>
      <c r="KUJ22" s="26"/>
      <c r="KUK22" s="26"/>
      <c r="KUL22" s="26"/>
      <c r="KUM22" s="26"/>
      <c r="KUN22" s="26"/>
      <c r="KUO22" s="26"/>
      <c r="KUP22" s="26"/>
      <c r="KUQ22" s="26"/>
      <c r="KUR22" s="26"/>
      <c r="KUS22" s="26"/>
      <c r="KUT22" s="26"/>
      <c r="KUU22" s="26"/>
      <c r="KUV22" s="26"/>
      <c r="KUW22" s="26"/>
      <c r="KUX22" s="26"/>
      <c r="KUY22" s="26"/>
      <c r="KUZ22" s="26"/>
      <c r="KVA22" s="26"/>
      <c r="KVB22" s="26"/>
      <c r="KVC22" s="26"/>
      <c r="KVD22" s="26"/>
      <c r="KVE22" s="26"/>
      <c r="KVF22" s="26"/>
      <c r="KVG22" s="26"/>
      <c r="KVH22" s="26"/>
      <c r="KVI22" s="26"/>
      <c r="KVJ22" s="26"/>
      <c r="KVK22" s="26"/>
      <c r="KVL22" s="26"/>
      <c r="KVM22" s="26"/>
      <c r="KVN22" s="26"/>
      <c r="KVO22" s="26"/>
      <c r="KVP22" s="26"/>
      <c r="KVQ22" s="26"/>
      <c r="KVR22" s="26"/>
      <c r="KVS22" s="26"/>
      <c r="KVT22" s="26"/>
      <c r="KVU22" s="26"/>
      <c r="KVV22" s="26"/>
      <c r="KVW22" s="26"/>
      <c r="KVX22" s="26"/>
      <c r="KVY22" s="26"/>
      <c r="KVZ22" s="26"/>
      <c r="KWA22" s="26"/>
      <c r="KWB22" s="26"/>
      <c r="KWC22" s="26"/>
      <c r="KWD22" s="26"/>
      <c r="KWE22" s="26"/>
      <c r="KWF22" s="26"/>
      <c r="KWG22" s="26"/>
      <c r="KWH22" s="26"/>
      <c r="KWI22" s="26"/>
      <c r="KWJ22" s="26"/>
      <c r="KWK22" s="26"/>
      <c r="KWL22" s="26"/>
      <c r="KWM22" s="26"/>
      <c r="KWN22" s="26"/>
      <c r="KWO22" s="26"/>
      <c r="KWP22" s="26"/>
      <c r="KWQ22" s="26"/>
      <c r="KWR22" s="26"/>
      <c r="KWS22" s="26"/>
      <c r="KWT22" s="26"/>
      <c r="KWU22" s="26"/>
      <c r="KWV22" s="26"/>
      <c r="KWW22" s="26"/>
      <c r="KWX22" s="26"/>
      <c r="KWY22" s="26"/>
      <c r="KWZ22" s="26"/>
      <c r="KXA22" s="26"/>
      <c r="KXB22" s="26"/>
      <c r="KXC22" s="26"/>
      <c r="KXD22" s="26"/>
      <c r="KXE22" s="26"/>
      <c r="KXF22" s="26"/>
      <c r="KXG22" s="26"/>
      <c r="KXH22" s="26"/>
      <c r="KXI22" s="26"/>
      <c r="KXJ22" s="26"/>
      <c r="KXK22" s="26"/>
      <c r="KXL22" s="26"/>
      <c r="KXM22" s="26"/>
      <c r="KXN22" s="26"/>
      <c r="KXO22" s="26"/>
      <c r="KXP22" s="26"/>
      <c r="KXQ22" s="26"/>
      <c r="KXR22" s="26"/>
      <c r="KXS22" s="26"/>
      <c r="KXT22" s="26"/>
      <c r="KXU22" s="26"/>
      <c r="KXV22" s="26"/>
      <c r="KXW22" s="26"/>
      <c r="KXX22" s="26"/>
      <c r="KXY22" s="26"/>
      <c r="KXZ22" s="26"/>
      <c r="KYA22" s="26"/>
      <c r="KYB22" s="26"/>
      <c r="KYC22" s="26"/>
      <c r="KYD22" s="26"/>
      <c r="KYE22" s="26"/>
      <c r="KYF22" s="26"/>
      <c r="KYG22" s="26"/>
      <c r="KYH22" s="26"/>
      <c r="KYI22" s="26"/>
      <c r="KYJ22" s="26"/>
      <c r="KYK22" s="26"/>
      <c r="KYL22" s="26"/>
      <c r="KYM22" s="26"/>
      <c r="KYN22" s="26"/>
      <c r="KYO22" s="26"/>
      <c r="KYP22" s="26"/>
      <c r="KYQ22" s="26"/>
      <c r="KYR22" s="26"/>
      <c r="KYS22" s="26"/>
      <c r="KYT22" s="26"/>
      <c r="KYU22" s="26"/>
      <c r="KYV22" s="26"/>
      <c r="KYW22" s="26"/>
      <c r="KYX22" s="26"/>
      <c r="KYY22" s="26"/>
      <c r="KYZ22" s="26"/>
      <c r="KZA22" s="26"/>
      <c r="KZB22" s="26"/>
      <c r="KZC22" s="26"/>
      <c r="KZD22" s="26"/>
      <c r="KZE22" s="26"/>
      <c r="KZF22" s="26"/>
      <c r="KZG22" s="26"/>
      <c r="KZH22" s="26"/>
      <c r="KZI22" s="26"/>
      <c r="KZJ22" s="26"/>
      <c r="KZK22" s="26"/>
      <c r="KZL22" s="26"/>
      <c r="KZM22" s="26"/>
      <c r="KZN22" s="26"/>
      <c r="KZO22" s="26"/>
      <c r="KZP22" s="26"/>
      <c r="KZQ22" s="26"/>
      <c r="KZR22" s="26"/>
      <c r="KZS22" s="26"/>
      <c r="KZT22" s="26"/>
      <c r="KZU22" s="26"/>
      <c r="KZV22" s="26"/>
      <c r="KZW22" s="26"/>
      <c r="KZX22" s="26"/>
      <c r="KZY22" s="26"/>
      <c r="KZZ22" s="26"/>
      <c r="LAA22" s="26"/>
      <c r="LAB22" s="26"/>
      <c r="LAC22" s="26"/>
      <c r="LAD22" s="26"/>
      <c r="LAE22" s="26"/>
      <c r="LAF22" s="26"/>
      <c r="LAG22" s="26"/>
      <c r="LAH22" s="26"/>
      <c r="LAI22" s="26"/>
      <c r="LAJ22" s="26"/>
      <c r="LAK22" s="26"/>
      <c r="LAL22" s="26"/>
      <c r="LAM22" s="26"/>
      <c r="LAN22" s="26"/>
      <c r="LAO22" s="26"/>
      <c r="LAP22" s="26"/>
      <c r="LAQ22" s="26"/>
      <c r="LAR22" s="26"/>
      <c r="LAS22" s="26"/>
      <c r="LAT22" s="26"/>
      <c r="LAU22" s="26"/>
      <c r="LAV22" s="26"/>
      <c r="LAW22" s="26"/>
      <c r="LAX22" s="26"/>
      <c r="LAY22" s="26"/>
      <c r="LAZ22" s="26"/>
      <c r="LBA22" s="26"/>
      <c r="LBB22" s="26"/>
      <c r="LBC22" s="26"/>
      <c r="LBD22" s="26"/>
      <c r="LBE22" s="26"/>
      <c r="LBF22" s="26"/>
      <c r="LBG22" s="26"/>
      <c r="LBH22" s="26"/>
      <c r="LBI22" s="26"/>
      <c r="LBJ22" s="26"/>
      <c r="LBK22" s="26"/>
      <c r="LBL22" s="26"/>
      <c r="LBM22" s="26"/>
      <c r="LBN22" s="26"/>
      <c r="LBO22" s="26"/>
      <c r="LBP22" s="26"/>
      <c r="LBQ22" s="26"/>
      <c r="LBR22" s="26"/>
      <c r="LBS22" s="26"/>
      <c r="LBT22" s="26"/>
      <c r="LBU22" s="26"/>
      <c r="LBV22" s="26"/>
      <c r="LBW22" s="26"/>
      <c r="LBX22" s="26"/>
      <c r="LBY22" s="26"/>
      <c r="LBZ22" s="26"/>
      <c r="LCA22" s="26"/>
      <c r="LCB22" s="26"/>
      <c r="LCC22" s="26"/>
      <c r="LCD22" s="26"/>
      <c r="LCE22" s="26"/>
      <c r="LCF22" s="26"/>
      <c r="LCG22" s="26"/>
      <c r="LCH22" s="26"/>
      <c r="LCI22" s="26"/>
      <c r="LCJ22" s="26"/>
      <c r="LCK22" s="26"/>
      <c r="LCL22" s="26"/>
      <c r="LCM22" s="26"/>
      <c r="LCN22" s="26"/>
      <c r="LCO22" s="26"/>
      <c r="LCP22" s="26"/>
      <c r="LCQ22" s="26"/>
      <c r="LCR22" s="26"/>
      <c r="LCS22" s="26"/>
      <c r="LCT22" s="26"/>
      <c r="LCU22" s="26"/>
      <c r="LCV22" s="26"/>
      <c r="LCW22" s="26"/>
      <c r="LCX22" s="26"/>
      <c r="LCY22" s="26"/>
      <c r="LCZ22" s="26"/>
      <c r="LDA22" s="26"/>
      <c r="LDB22" s="26"/>
      <c r="LDC22" s="26"/>
      <c r="LDD22" s="26"/>
      <c r="LDE22" s="26"/>
      <c r="LDF22" s="26"/>
      <c r="LDG22" s="26"/>
      <c r="LDH22" s="26"/>
      <c r="LDI22" s="26"/>
      <c r="LDJ22" s="26"/>
      <c r="LDK22" s="26"/>
      <c r="LDL22" s="26"/>
      <c r="LDM22" s="26"/>
      <c r="LDN22" s="26"/>
      <c r="LDO22" s="26"/>
      <c r="LDP22" s="26"/>
      <c r="LDQ22" s="26"/>
      <c r="LDR22" s="26"/>
      <c r="LDS22" s="26"/>
      <c r="LDT22" s="26"/>
      <c r="LDU22" s="26"/>
      <c r="LDV22" s="26"/>
      <c r="LDW22" s="26"/>
      <c r="LDX22" s="26"/>
      <c r="LDY22" s="26"/>
      <c r="LDZ22" s="26"/>
      <c r="LEA22" s="26"/>
      <c r="LEB22" s="26"/>
      <c r="LEC22" s="26"/>
      <c r="LED22" s="26"/>
      <c r="LEE22" s="26"/>
      <c r="LEF22" s="26"/>
      <c r="LEG22" s="26"/>
      <c r="LEH22" s="26"/>
      <c r="LEI22" s="26"/>
      <c r="LEJ22" s="26"/>
      <c r="LEK22" s="26"/>
      <c r="LEL22" s="26"/>
      <c r="LEM22" s="26"/>
      <c r="LEN22" s="26"/>
      <c r="LEO22" s="26"/>
      <c r="LEP22" s="26"/>
      <c r="LEQ22" s="26"/>
      <c r="LER22" s="26"/>
      <c r="LES22" s="26"/>
      <c r="LET22" s="26"/>
      <c r="LEU22" s="26"/>
      <c r="LEV22" s="26"/>
      <c r="LEW22" s="26"/>
      <c r="LEX22" s="26"/>
      <c r="LEY22" s="26"/>
      <c r="LEZ22" s="26"/>
      <c r="LFA22" s="26"/>
      <c r="LFB22" s="26"/>
      <c r="LFC22" s="26"/>
      <c r="LFD22" s="26"/>
      <c r="LFE22" s="26"/>
      <c r="LFF22" s="26"/>
      <c r="LFG22" s="26"/>
      <c r="LFH22" s="26"/>
      <c r="LFI22" s="26"/>
      <c r="LFJ22" s="26"/>
      <c r="LFK22" s="26"/>
      <c r="LFL22" s="26"/>
      <c r="LFM22" s="26"/>
      <c r="LFN22" s="26"/>
      <c r="LFO22" s="26"/>
      <c r="LFP22" s="26"/>
      <c r="LFQ22" s="26"/>
      <c r="LFR22" s="26"/>
      <c r="LFS22" s="26"/>
      <c r="LFT22" s="26"/>
      <c r="LFU22" s="26"/>
      <c r="LFV22" s="26"/>
      <c r="LFW22" s="26"/>
      <c r="LFX22" s="26"/>
      <c r="LFY22" s="26"/>
      <c r="LFZ22" s="26"/>
      <c r="LGA22" s="26"/>
      <c r="LGB22" s="26"/>
      <c r="LGC22" s="26"/>
      <c r="LGD22" s="26"/>
      <c r="LGE22" s="26"/>
      <c r="LGF22" s="26"/>
      <c r="LGG22" s="26"/>
      <c r="LGH22" s="26"/>
      <c r="LGI22" s="26"/>
      <c r="LGJ22" s="26"/>
      <c r="LGK22" s="26"/>
      <c r="LGL22" s="26"/>
      <c r="LGM22" s="26"/>
      <c r="LGN22" s="26"/>
      <c r="LGO22" s="26"/>
      <c r="LGP22" s="26"/>
      <c r="LGQ22" s="26"/>
      <c r="LGR22" s="26"/>
      <c r="LGS22" s="26"/>
      <c r="LGT22" s="26"/>
      <c r="LGU22" s="26"/>
      <c r="LGV22" s="26"/>
      <c r="LGW22" s="26"/>
      <c r="LGX22" s="26"/>
      <c r="LGY22" s="26"/>
      <c r="LGZ22" s="26"/>
      <c r="LHA22" s="26"/>
      <c r="LHB22" s="26"/>
      <c r="LHC22" s="26"/>
      <c r="LHD22" s="26"/>
      <c r="LHE22" s="26"/>
      <c r="LHF22" s="26"/>
      <c r="LHG22" s="26"/>
      <c r="LHH22" s="26"/>
      <c r="LHI22" s="26"/>
      <c r="LHJ22" s="26"/>
      <c r="LHK22" s="26"/>
      <c r="LHL22" s="26"/>
      <c r="LHM22" s="26"/>
      <c r="LHN22" s="26"/>
      <c r="LHO22" s="26"/>
      <c r="LHP22" s="26"/>
      <c r="LHQ22" s="26"/>
      <c r="LHR22" s="26"/>
      <c r="LHS22" s="26"/>
      <c r="LHT22" s="26"/>
      <c r="LHU22" s="26"/>
      <c r="LHV22" s="26"/>
      <c r="LHW22" s="26"/>
      <c r="LHX22" s="26"/>
      <c r="LHY22" s="26"/>
      <c r="LHZ22" s="26"/>
      <c r="LIA22" s="26"/>
      <c r="LIB22" s="26"/>
      <c r="LIC22" s="26"/>
      <c r="LID22" s="26"/>
      <c r="LIE22" s="26"/>
      <c r="LIF22" s="26"/>
      <c r="LIG22" s="26"/>
      <c r="LIH22" s="26"/>
      <c r="LII22" s="26"/>
      <c r="LIJ22" s="26"/>
      <c r="LIK22" s="26"/>
      <c r="LIL22" s="26"/>
      <c r="LIM22" s="26"/>
      <c r="LIN22" s="26"/>
      <c r="LIO22" s="26"/>
      <c r="LIP22" s="26"/>
      <c r="LIQ22" s="26"/>
      <c r="LIR22" s="26"/>
      <c r="LIS22" s="26"/>
      <c r="LIT22" s="26"/>
      <c r="LIU22" s="26"/>
      <c r="LIV22" s="26"/>
      <c r="LIW22" s="26"/>
      <c r="LIX22" s="26"/>
      <c r="LIY22" s="26"/>
      <c r="LIZ22" s="26"/>
      <c r="LJA22" s="26"/>
      <c r="LJB22" s="26"/>
      <c r="LJC22" s="26"/>
      <c r="LJD22" s="26"/>
      <c r="LJE22" s="26"/>
      <c r="LJF22" s="26"/>
      <c r="LJG22" s="26"/>
      <c r="LJH22" s="26"/>
      <c r="LJI22" s="26"/>
      <c r="LJJ22" s="26"/>
      <c r="LJK22" s="26"/>
      <c r="LJL22" s="26"/>
      <c r="LJM22" s="26"/>
      <c r="LJN22" s="26"/>
      <c r="LJO22" s="26"/>
      <c r="LJP22" s="26"/>
      <c r="LJQ22" s="26"/>
      <c r="LJR22" s="26"/>
      <c r="LJS22" s="26"/>
      <c r="LJT22" s="26"/>
      <c r="LJU22" s="26"/>
      <c r="LJV22" s="26"/>
      <c r="LJW22" s="26"/>
      <c r="LJX22" s="26"/>
      <c r="LJY22" s="26"/>
      <c r="LJZ22" s="26"/>
      <c r="LKA22" s="26"/>
      <c r="LKB22" s="26"/>
      <c r="LKC22" s="26"/>
      <c r="LKD22" s="26"/>
      <c r="LKE22" s="26"/>
      <c r="LKF22" s="26"/>
      <c r="LKG22" s="26"/>
      <c r="LKH22" s="26"/>
      <c r="LKI22" s="26"/>
      <c r="LKJ22" s="26"/>
      <c r="LKK22" s="26"/>
      <c r="LKL22" s="26"/>
      <c r="LKM22" s="26"/>
      <c r="LKN22" s="26"/>
      <c r="LKO22" s="26"/>
      <c r="LKP22" s="26"/>
      <c r="LKQ22" s="26"/>
      <c r="LKR22" s="26"/>
      <c r="LKS22" s="26"/>
      <c r="LKT22" s="26"/>
      <c r="LKU22" s="26"/>
      <c r="LKV22" s="26"/>
      <c r="LKW22" s="26"/>
      <c r="LKX22" s="26"/>
      <c r="LKY22" s="26"/>
      <c r="LKZ22" s="26"/>
      <c r="LLA22" s="26"/>
      <c r="LLB22" s="26"/>
      <c r="LLC22" s="26"/>
      <c r="LLD22" s="26"/>
      <c r="LLE22" s="26"/>
      <c r="LLF22" s="26"/>
      <c r="LLG22" s="26"/>
      <c r="LLH22" s="26"/>
      <c r="LLI22" s="26"/>
      <c r="LLJ22" s="26"/>
      <c r="LLK22" s="26"/>
      <c r="LLL22" s="26"/>
      <c r="LLM22" s="26"/>
      <c r="LLN22" s="26"/>
      <c r="LLO22" s="26"/>
      <c r="LLP22" s="26"/>
      <c r="LLQ22" s="26"/>
      <c r="LLR22" s="26"/>
      <c r="LLS22" s="26"/>
      <c r="LLT22" s="26"/>
      <c r="LLU22" s="26"/>
      <c r="LLV22" s="26"/>
      <c r="LLW22" s="26"/>
      <c r="LLX22" s="26"/>
      <c r="LLY22" s="26"/>
      <c r="LLZ22" s="26"/>
      <c r="LMA22" s="26"/>
      <c r="LMB22" s="26"/>
      <c r="LMC22" s="26"/>
      <c r="LMD22" s="26"/>
      <c r="LME22" s="26"/>
      <c r="LMF22" s="26"/>
      <c r="LMG22" s="26"/>
      <c r="LMH22" s="26"/>
      <c r="LMI22" s="26"/>
      <c r="LMJ22" s="26"/>
      <c r="LMK22" s="26"/>
      <c r="LML22" s="26"/>
      <c r="LMM22" s="26"/>
      <c r="LMN22" s="26"/>
      <c r="LMO22" s="26"/>
      <c r="LMP22" s="26"/>
      <c r="LMQ22" s="26"/>
      <c r="LMR22" s="26"/>
      <c r="LMS22" s="26"/>
      <c r="LMT22" s="26"/>
      <c r="LMU22" s="26"/>
      <c r="LMV22" s="26"/>
      <c r="LMW22" s="26"/>
      <c r="LMX22" s="26"/>
      <c r="LMY22" s="26"/>
      <c r="LMZ22" s="26"/>
      <c r="LNA22" s="26"/>
      <c r="LNB22" s="26"/>
      <c r="LNC22" s="26"/>
      <c r="LND22" s="26"/>
      <c r="LNE22" s="26"/>
      <c r="LNF22" s="26"/>
      <c r="LNG22" s="26"/>
      <c r="LNH22" s="26"/>
      <c r="LNI22" s="26"/>
      <c r="LNJ22" s="26"/>
      <c r="LNK22" s="26"/>
      <c r="LNL22" s="26"/>
      <c r="LNM22" s="26"/>
      <c r="LNN22" s="26"/>
      <c r="LNO22" s="26"/>
      <c r="LNP22" s="26"/>
      <c r="LNQ22" s="26"/>
      <c r="LNR22" s="26"/>
      <c r="LNS22" s="26"/>
      <c r="LNT22" s="26"/>
      <c r="LNU22" s="26"/>
      <c r="LNV22" s="26"/>
      <c r="LNW22" s="26"/>
      <c r="LNX22" s="26"/>
      <c r="LNY22" s="26"/>
      <c r="LNZ22" s="26"/>
      <c r="LOA22" s="26"/>
      <c r="LOB22" s="26"/>
      <c r="LOC22" s="26"/>
      <c r="LOD22" s="26"/>
      <c r="LOE22" s="26"/>
      <c r="LOF22" s="26"/>
      <c r="LOG22" s="26"/>
      <c r="LOH22" s="26"/>
      <c r="LOI22" s="26"/>
      <c r="LOJ22" s="26"/>
      <c r="LOK22" s="26"/>
      <c r="LOL22" s="26"/>
      <c r="LOM22" s="26"/>
      <c r="LON22" s="26"/>
      <c r="LOO22" s="26"/>
      <c r="LOP22" s="26"/>
      <c r="LOQ22" s="26"/>
      <c r="LOR22" s="26"/>
      <c r="LOS22" s="26"/>
      <c r="LOT22" s="26"/>
      <c r="LOU22" s="26"/>
      <c r="LOV22" s="26"/>
      <c r="LOW22" s="26"/>
      <c r="LOX22" s="26"/>
      <c r="LOY22" s="26"/>
      <c r="LOZ22" s="26"/>
      <c r="LPA22" s="26"/>
      <c r="LPB22" s="26"/>
      <c r="LPC22" s="26"/>
      <c r="LPD22" s="26"/>
      <c r="LPE22" s="26"/>
      <c r="LPF22" s="26"/>
      <c r="LPG22" s="26"/>
      <c r="LPH22" s="26"/>
      <c r="LPI22" s="26"/>
      <c r="LPJ22" s="26"/>
      <c r="LPK22" s="26"/>
      <c r="LPL22" s="26"/>
      <c r="LPM22" s="26"/>
      <c r="LPN22" s="26"/>
      <c r="LPO22" s="26"/>
      <c r="LPP22" s="26"/>
      <c r="LPQ22" s="26"/>
      <c r="LPR22" s="26"/>
      <c r="LPS22" s="26"/>
      <c r="LPT22" s="26"/>
      <c r="LPU22" s="26"/>
      <c r="LPV22" s="26"/>
      <c r="LPW22" s="26"/>
      <c r="LPX22" s="26"/>
      <c r="LPY22" s="26"/>
      <c r="LPZ22" s="26"/>
      <c r="LQA22" s="26"/>
      <c r="LQB22" s="26"/>
      <c r="LQC22" s="26"/>
      <c r="LQD22" s="26"/>
      <c r="LQE22" s="26"/>
      <c r="LQF22" s="26"/>
      <c r="LQG22" s="26"/>
      <c r="LQH22" s="26"/>
      <c r="LQI22" s="26"/>
      <c r="LQJ22" s="26"/>
      <c r="LQK22" s="26"/>
      <c r="LQL22" s="26"/>
      <c r="LQM22" s="26"/>
      <c r="LQN22" s="26"/>
      <c r="LQO22" s="26"/>
      <c r="LQP22" s="26"/>
      <c r="LQQ22" s="26"/>
      <c r="LQR22" s="26"/>
      <c r="LQS22" s="26"/>
      <c r="LQT22" s="26"/>
      <c r="LQU22" s="26"/>
      <c r="LQV22" s="26"/>
      <c r="LQW22" s="26"/>
      <c r="LQX22" s="26"/>
      <c r="LQY22" s="26"/>
      <c r="LQZ22" s="26"/>
      <c r="LRA22" s="26"/>
      <c r="LRB22" s="26"/>
      <c r="LRC22" s="26"/>
      <c r="LRD22" s="26"/>
      <c r="LRE22" s="26"/>
      <c r="LRF22" s="26"/>
      <c r="LRG22" s="26"/>
      <c r="LRH22" s="26"/>
      <c r="LRI22" s="26"/>
      <c r="LRJ22" s="26"/>
      <c r="LRK22" s="26"/>
      <c r="LRL22" s="26"/>
      <c r="LRM22" s="26"/>
      <c r="LRN22" s="26"/>
      <c r="LRO22" s="26"/>
      <c r="LRP22" s="26"/>
      <c r="LRQ22" s="26"/>
      <c r="LRR22" s="26"/>
      <c r="LRS22" s="26"/>
      <c r="LRT22" s="26"/>
      <c r="LRU22" s="26"/>
      <c r="LRV22" s="26"/>
      <c r="LRW22" s="26"/>
      <c r="LRX22" s="26"/>
      <c r="LRY22" s="26"/>
      <c r="LRZ22" s="26"/>
      <c r="LSA22" s="26"/>
      <c r="LSB22" s="26"/>
      <c r="LSC22" s="26"/>
      <c r="LSD22" s="26"/>
      <c r="LSE22" s="26"/>
      <c r="LSF22" s="26"/>
      <c r="LSG22" s="26"/>
      <c r="LSH22" s="26"/>
      <c r="LSI22" s="26"/>
      <c r="LSJ22" s="26"/>
      <c r="LSK22" s="26"/>
      <c r="LSL22" s="26"/>
      <c r="LSM22" s="26"/>
      <c r="LSN22" s="26"/>
      <c r="LSO22" s="26"/>
      <c r="LSP22" s="26"/>
      <c r="LSQ22" s="26"/>
      <c r="LSR22" s="26"/>
      <c r="LSS22" s="26"/>
      <c r="LST22" s="26"/>
      <c r="LSU22" s="26"/>
      <c r="LSV22" s="26"/>
      <c r="LSW22" s="26"/>
      <c r="LSX22" s="26"/>
      <c r="LSY22" s="26"/>
      <c r="LSZ22" s="26"/>
      <c r="LTA22" s="26"/>
      <c r="LTB22" s="26"/>
      <c r="LTC22" s="26"/>
      <c r="LTD22" s="26"/>
      <c r="LTE22" s="26"/>
      <c r="LTF22" s="26"/>
      <c r="LTG22" s="26"/>
      <c r="LTH22" s="26"/>
      <c r="LTI22" s="26"/>
      <c r="LTJ22" s="26"/>
      <c r="LTK22" s="26"/>
      <c r="LTL22" s="26"/>
      <c r="LTM22" s="26"/>
      <c r="LTN22" s="26"/>
      <c r="LTO22" s="26"/>
      <c r="LTP22" s="26"/>
      <c r="LTQ22" s="26"/>
      <c r="LTR22" s="26"/>
      <c r="LTS22" s="26"/>
      <c r="LTT22" s="26"/>
      <c r="LTU22" s="26"/>
      <c r="LTV22" s="26"/>
      <c r="LTW22" s="26"/>
      <c r="LTX22" s="26"/>
      <c r="LTY22" s="26"/>
      <c r="LTZ22" s="26"/>
      <c r="LUA22" s="26"/>
      <c r="LUB22" s="26"/>
      <c r="LUC22" s="26"/>
      <c r="LUD22" s="26"/>
      <c r="LUE22" s="26"/>
      <c r="LUF22" s="26"/>
      <c r="LUG22" s="26"/>
      <c r="LUH22" s="26"/>
      <c r="LUI22" s="26"/>
      <c r="LUJ22" s="26"/>
      <c r="LUK22" s="26"/>
      <c r="LUL22" s="26"/>
      <c r="LUM22" s="26"/>
      <c r="LUN22" s="26"/>
      <c r="LUO22" s="26"/>
      <c r="LUP22" s="26"/>
      <c r="LUQ22" s="26"/>
      <c r="LUR22" s="26"/>
      <c r="LUS22" s="26"/>
      <c r="LUT22" s="26"/>
      <c r="LUU22" s="26"/>
      <c r="LUV22" s="26"/>
      <c r="LUW22" s="26"/>
      <c r="LUX22" s="26"/>
      <c r="LUY22" s="26"/>
      <c r="LUZ22" s="26"/>
      <c r="LVA22" s="26"/>
      <c r="LVB22" s="26"/>
      <c r="LVC22" s="26"/>
      <c r="LVD22" s="26"/>
      <c r="LVE22" s="26"/>
      <c r="LVF22" s="26"/>
      <c r="LVG22" s="26"/>
      <c r="LVH22" s="26"/>
      <c r="LVI22" s="26"/>
      <c r="LVJ22" s="26"/>
      <c r="LVK22" s="26"/>
      <c r="LVL22" s="26"/>
      <c r="LVM22" s="26"/>
      <c r="LVN22" s="26"/>
      <c r="LVO22" s="26"/>
      <c r="LVP22" s="26"/>
      <c r="LVQ22" s="26"/>
      <c r="LVR22" s="26"/>
      <c r="LVS22" s="26"/>
      <c r="LVT22" s="26"/>
      <c r="LVU22" s="26"/>
      <c r="LVV22" s="26"/>
      <c r="LVW22" s="26"/>
      <c r="LVX22" s="26"/>
      <c r="LVY22" s="26"/>
      <c r="LVZ22" s="26"/>
      <c r="LWA22" s="26"/>
      <c r="LWB22" s="26"/>
      <c r="LWC22" s="26"/>
      <c r="LWD22" s="26"/>
      <c r="LWE22" s="26"/>
      <c r="LWF22" s="26"/>
      <c r="LWG22" s="26"/>
      <c r="LWH22" s="26"/>
      <c r="LWI22" s="26"/>
      <c r="LWJ22" s="26"/>
      <c r="LWK22" s="26"/>
      <c r="LWL22" s="26"/>
      <c r="LWM22" s="26"/>
      <c r="LWN22" s="26"/>
      <c r="LWO22" s="26"/>
      <c r="LWP22" s="26"/>
      <c r="LWQ22" s="26"/>
      <c r="LWR22" s="26"/>
      <c r="LWS22" s="26"/>
      <c r="LWT22" s="26"/>
      <c r="LWU22" s="26"/>
      <c r="LWV22" s="26"/>
      <c r="LWW22" s="26"/>
      <c r="LWX22" s="26"/>
      <c r="LWY22" s="26"/>
      <c r="LWZ22" s="26"/>
      <c r="LXA22" s="26"/>
      <c r="LXB22" s="26"/>
      <c r="LXC22" s="26"/>
      <c r="LXD22" s="26"/>
      <c r="LXE22" s="26"/>
      <c r="LXF22" s="26"/>
      <c r="LXG22" s="26"/>
      <c r="LXH22" s="26"/>
      <c r="LXI22" s="26"/>
      <c r="LXJ22" s="26"/>
      <c r="LXK22" s="26"/>
      <c r="LXL22" s="26"/>
      <c r="LXM22" s="26"/>
      <c r="LXN22" s="26"/>
      <c r="LXO22" s="26"/>
      <c r="LXP22" s="26"/>
      <c r="LXQ22" s="26"/>
      <c r="LXR22" s="26"/>
      <c r="LXS22" s="26"/>
      <c r="LXT22" s="26"/>
      <c r="LXU22" s="26"/>
      <c r="LXV22" s="26"/>
      <c r="LXW22" s="26"/>
      <c r="LXX22" s="26"/>
      <c r="LXY22" s="26"/>
      <c r="LXZ22" s="26"/>
      <c r="LYA22" s="26"/>
      <c r="LYB22" s="26"/>
      <c r="LYC22" s="26"/>
      <c r="LYD22" s="26"/>
      <c r="LYE22" s="26"/>
      <c r="LYF22" s="26"/>
      <c r="LYG22" s="26"/>
      <c r="LYH22" s="26"/>
      <c r="LYI22" s="26"/>
      <c r="LYJ22" s="26"/>
      <c r="LYK22" s="26"/>
      <c r="LYL22" s="26"/>
      <c r="LYM22" s="26"/>
      <c r="LYN22" s="26"/>
      <c r="LYO22" s="26"/>
      <c r="LYP22" s="26"/>
      <c r="LYQ22" s="26"/>
      <c r="LYR22" s="26"/>
      <c r="LYS22" s="26"/>
      <c r="LYT22" s="26"/>
      <c r="LYU22" s="26"/>
      <c r="LYV22" s="26"/>
      <c r="LYW22" s="26"/>
      <c r="LYX22" s="26"/>
      <c r="LYY22" s="26"/>
      <c r="LYZ22" s="26"/>
      <c r="LZA22" s="26"/>
      <c r="LZB22" s="26"/>
      <c r="LZC22" s="26"/>
      <c r="LZD22" s="26"/>
      <c r="LZE22" s="26"/>
      <c r="LZF22" s="26"/>
      <c r="LZG22" s="26"/>
      <c r="LZH22" s="26"/>
      <c r="LZI22" s="26"/>
      <c r="LZJ22" s="26"/>
      <c r="LZK22" s="26"/>
      <c r="LZL22" s="26"/>
      <c r="LZM22" s="26"/>
      <c r="LZN22" s="26"/>
      <c r="LZO22" s="26"/>
      <c r="LZP22" s="26"/>
      <c r="LZQ22" s="26"/>
      <c r="LZR22" s="26"/>
      <c r="LZS22" s="26"/>
      <c r="LZT22" s="26"/>
      <c r="LZU22" s="26"/>
      <c r="LZV22" s="26"/>
      <c r="LZW22" s="26"/>
      <c r="LZX22" s="26"/>
      <c r="LZY22" s="26"/>
      <c r="LZZ22" s="26"/>
      <c r="MAA22" s="26"/>
      <c r="MAB22" s="26"/>
      <c r="MAC22" s="26"/>
      <c r="MAD22" s="26"/>
      <c r="MAE22" s="26"/>
      <c r="MAF22" s="26"/>
      <c r="MAG22" s="26"/>
      <c r="MAH22" s="26"/>
      <c r="MAI22" s="26"/>
      <c r="MAJ22" s="26"/>
      <c r="MAK22" s="26"/>
      <c r="MAL22" s="26"/>
      <c r="MAM22" s="26"/>
      <c r="MAN22" s="26"/>
      <c r="MAO22" s="26"/>
      <c r="MAP22" s="26"/>
      <c r="MAQ22" s="26"/>
      <c r="MAR22" s="26"/>
      <c r="MAS22" s="26"/>
      <c r="MAT22" s="26"/>
      <c r="MAU22" s="26"/>
      <c r="MAV22" s="26"/>
      <c r="MAW22" s="26"/>
      <c r="MAX22" s="26"/>
      <c r="MAY22" s="26"/>
      <c r="MAZ22" s="26"/>
      <c r="MBA22" s="26"/>
      <c r="MBB22" s="26"/>
      <c r="MBC22" s="26"/>
      <c r="MBD22" s="26"/>
      <c r="MBE22" s="26"/>
      <c r="MBF22" s="26"/>
      <c r="MBG22" s="26"/>
      <c r="MBH22" s="26"/>
      <c r="MBI22" s="26"/>
      <c r="MBJ22" s="26"/>
      <c r="MBK22" s="26"/>
      <c r="MBL22" s="26"/>
      <c r="MBM22" s="26"/>
      <c r="MBN22" s="26"/>
      <c r="MBO22" s="26"/>
      <c r="MBP22" s="26"/>
      <c r="MBQ22" s="26"/>
      <c r="MBR22" s="26"/>
      <c r="MBS22" s="26"/>
      <c r="MBT22" s="26"/>
      <c r="MBU22" s="26"/>
      <c r="MBV22" s="26"/>
      <c r="MBW22" s="26"/>
      <c r="MBX22" s="26"/>
      <c r="MBY22" s="26"/>
      <c r="MBZ22" s="26"/>
      <c r="MCA22" s="26"/>
      <c r="MCB22" s="26"/>
      <c r="MCC22" s="26"/>
      <c r="MCD22" s="26"/>
      <c r="MCE22" s="26"/>
      <c r="MCF22" s="26"/>
      <c r="MCG22" s="26"/>
      <c r="MCH22" s="26"/>
      <c r="MCI22" s="26"/>
      <c r="MCJ22" s="26"/>
      <c r="MCK22" s="26"/>
      <c r="MCL22" s="26"/>
      <c r="MCM22" s="26"/>
      <c r="MCN22" s="26"/>
      <c r="MCO22" s="26"/>
      <c r="MCP22" s="26"/>
      <c r="MCQ22" s="26"/>
      <c r="MCR22" s="26"/>
      <c r="MCS22" s="26"/>
      <c r="MCT22" s="26"/>
      <c r="MCU22" s="26"/>
      <c r="MCV22" s="26"/>
      <c r="MCW22" s="26"/>
      <c r="MCX22" s="26"/>
      <c r="MCY22" s="26"/>
      <c r="MCZ22" s="26"/>
      <c r="MDA22" s="26"/>
      <c r="MDB22" s="26"/>
      <c r="MDC22" s="26"/>
      <c r="MDD22" s="26"/>
      <c r="MDE22" s="26"/>
      <c r="MDF22" s="26"/>
      <c r="MDG22" s="26"/>
      <c r="MDH22" s="26"/>
      <c r="MDI22" s="26"/>
      <c r="MDJ22" s="26"/>
      <c r="MDK22" s="26"/>
      <c r="MDL22" s="26"/>
      <c r="MDM22" s="26"/>
      <c r="MDN22" s="26"/>
      <c r="MDO22" s="26"/>
      <c r="MDP22" s="26"/>
      <c r="MDQ22" s="26"/>
      <c r="MDR22" s="26"/>
      <c r="MDS22" s="26"/>
      <c r="MDT22" s="26"/>
      <c r="MDU22" s="26"/>
      <c r="MDV22" s="26"/>
      <c r="MDW22" s="26"/>
      <c r="MDX22" s="26"/>
      <c r="MDY22" s="26"/>
      <c r="MDZ22" s="26"/>
      <c r="MEA22" s="26"/>
      <c r="MEB22" s="26"/>
      <c r="MEC22" s="26"/>
      <c r="MED22" s="26"/>
      <c r="MEE22" s="26"/>
      <c r="MEF22" s="26"/>
      <c r="MEG22" s="26"/>
      <c r="MEH22" s="26"/>
      <c r="MEI22" s="26"/>
      <c r="MEJ22" s="26"/>
      <c r="MEK22" s="26"/>
      <c r="MEL22" s="26"/>
      <c r="MEM22" s="26"/>
      <c r="MEN22" s="26"/>
      <c r="MEO22" s="26"/>
      <c r="MEP22" s="26"/>
      <c r="MEQ22" s="26"/>
      <c r="MER22" s="26"/>
      <c r="MES22" s="26"/>
      <c r="MET22" s="26"/>
      <c r="MEU22" s="26"/>
      <c r="MEV22" s="26"/>
      <c r="MEW22" s="26"/>
      <c r="MEX22" s="26"/>
      <c r="MEY22" s="26"/>
      <c r="MEZ22" s="26"/>
      <c r="MFA22" s="26"/>
      <c r="MFB22" s="26"/>
      <c r="MFC22" s="26"/>
      <c r="MFD22" s="26"/>
      <c r="MFE22" s="26"/>
      <c r="MFF22" s="26"/>
      <c r="MFG22" s="26"/>
      <c r="MFH22" s="26"/>
      <c r="MFI22" s="26"/>
      <c r="MFJ22" s="26"/>
      <c r="MFK22" s="26"/>
      <c r="MFL22" s="26"/>
      <c r="MFM22" s="26"/>
      <c r="MFN22" s="26"/>
      <c r="MFO22" s="26"/>
      <c r="MFP22" s="26"/>
      <c r="MFQ22" s="26"/>
      <c r="MFR22" s="26"/>
      <c r="MFS22" s="26"/>
      <c r="MFT22" s="26"/>
      <c r="MFU22" s="26"/>
      <c r="MFV22" s="26"/>
      <c r="MFW22" s="26"/>
      <c r="MFX22" s="26"/>
      <c r="MFY22" s="26"/>
      <c r="MFZ22" s="26"/>
      <c r="MGA22" s="26"/>
      <c r="MGB22" s="26"/>
      <c r="MGC22" s="26"/>
      <c r="MGD22" s="26"/>
      <c r="MGE22" s="26"/>
      <c r="MGF22" s="26"/>
      <c r="MGG22" s="26"/>
      <c r="MGH22" s="26"/>
      <c r="MGI22" s="26"/>
      <c r="MGJ22" s="26"/>
      <c r="MGK22" s="26"/>
      <c r="MGL22" s="26"/>
      <c r="MGM22" s="26"/>
      <c r="MGN22" s="26"/>
      <c r="MGO22" s="26"/>
      <c r="MGP22" s="26"/>
      <c r="MGQ22" s="26"/>
      <c r="MGR22" s="26"/>
      <c r="MGS22" s="26"/>
      <c r="MGT22" s="26"/>
      <c r="MGU22" s="26"/>
      <c r="MGV22" s="26"/>
      <c r="MGW22" s="26"/>
      <c r="MGX22" s="26"/>
      <c r="MGY22" s="26"/>
      <c r="MGZ22" s="26"/>
      <c r="MHA22" s="26"/>
      <c r="MHB22" s="26"/>
      <c r="MHC22" s="26"/>
      <c r="MHD22" s="26"/>
      <c r="MHE22" s="26"/>
      <c r="MHF22" s="26"/>
      <c r="MHG22" s="26"/>
      <c r="MHH22" s="26"/>
      <c r="MHI22" s="26"/>
      <c r="MHJ22" s="26"/>
      <c r="MHK22" s="26"/>
      <c r="MHL22" s="26"/>
      <c r="MHM22" s="26"/>
      <c r="MHN22" s="26"/>
      <c r="MHO22" s="26"/>
      <c r="MHP22" s="26"/>
      <c r="MHQ22" s="26"/>
      <c r="MHR22" s="26"/>
      <c r="MHS22" s="26"/>
      <c r="MHT22" s="26"/>
      <c r="MHU22" s="26"/>
      <c r="MHV22" s="26"/>
      <c r="MHW22" s="26"/>
      <c r="MHX22" s="26"/>
      <c r="MHY22" s="26"/>
      <c r="MHZ22" s="26"/>
      <c r="MIA22" s="26"/>
      <c r="MIB22" s="26"/>
      <c r="MIC22" s="26"/>
      <c r="MID22" s="26"/>
      <c r="MIE22" s="26"/>
      <c r="MIF22" s="26"/>
      <c r="MIG22" s="26"/>
      <c r="MIH22" s="26"/>
      <c r="MII22" s="26"/>
      <c r="MIJ22" s="26"/>
      <c r="MIK22" s="26"/>
      <c r="MIL22" s="26"/>
      <c r="MIM22" s="26"/>
      <c r="MIN22" s="26"/>
      <c r="MIO22" s="26"/>
      <c r="MIP22" s="26"/>
      <c r="MIQ22" s="26"/>
      <c r="MIR22" s="26"/>
      <c r="MIS22" s="26"/>
      <c r="MIT22" s="26"/>
      <c r="MIU22" s="26"/>
      <c r="MIV22" s="26"/>
      <c r="MIW22" s="26"/>
      <c r="MIX22" s="26"/>
      <c r="MIY22" s="26"/>
      <c r="MIZ22" s="26"/>
      <c r="MJA22" s="26"/>
      <c r="MJB22" s="26"/>
      <c r="MJC22" s="26"/>
      <c r="MJD22" s="26"/>
      <c r="MJE22" s="26"/>
      <c r="MJF22" s="26"/>
      <c r="MJG22" s="26"/>
      <c r="MJH22" s="26"/>
      <c r="MJI22" s="26"/>
      <c r="MJJ22" s="26"/>
      <c r="MJK22" s="26"/>
      <c r="MJL22" s="26"/>
      <c r="MJM22" s="26"/>
      <c r="MJN22" s="26"/>
      <c r="MJO22" s="26"/>
      <c r="MJP22" s="26"/>
      <c r="MJQ22" s="26"/>
      <c r="MJR22" s="26"/>
      <c r="MJS22" s="26"/>
      <c r="MJT22" s="26"/>
      <c r="MJU22" s="26"/>
      <c r="MJV22" s="26"/>
      <c r="MJW22" s="26"/>
      <c r="MJX22" s="26"/>
      <c r="MJY22" s="26"/>
      <c r="MJZ22" s="26"/>
      <c r="MKA22" s="26"/>
      <c r="MKB22" s="26"/>
      <c r="MKC22" s="26"/>
      <c r="MKD22" s="26"/>
      <c r="MKE22" s="26"/>
      <c r="MKF22" s="26"/>
      <c r="MKG22" s="26"/>
      <c r="MKH22" s="26"/>
      <c r="MKI22" s="26"/>
      <c r="MKJ22" s="26"/>
      <c r="MKK22" s="26"/>
      <c r="MKL22" s="26"/>
      <c r="MKM22" s="26"/>
      <c r="MKN22" s="26"/>
      <c r="MKO22" s="26"/>
      <c r="MKP22" s="26"/>
      <c r="MKQ22" s="26"/>
      <c r="MKR22" s="26"/>
      <c r="MKS22" s="26"/>
      <c r="MKT22" s="26"/>
      <c r="MKU22" s="26"/>
      <c r="MKV22" s="26"/>
      <c r="MKW22" s="26"/>
      <c r="MKX22" s="26"/>
      <c r="MKY22" s="26"/>
      <c r="MKZ22" s="26"/>
      <c r="MLA22" s="26"/>
      <c r="MLB22" s="26"/>
      <c r="MLC22" s="26"/>
      <c r="MLD22" s="26"/>
      <c r="MLE22" s="26"/>
      <c r="MLF22" s="26"/>
      <c r="MLG22" s="26"/>
      <c r="MLH22" s="26"/>
      <c r="MLI22" s="26"/>
      <c r="MLJ22" s="26"/>
      <c r="MLK22" s="26"/>
      <c r="MLL22" s="26"/>
      <c r="MLM22" s="26"/>
      <c r="MLN22" s="26"/>
      <c r="MLO22" s="26"/>
      <c r="MLP22" s="26"/>
      <c r="MLQ22" s="26"/>
      <c r="MLR22" s="26"/>
      <c r="MLS22" s="26"/>
      <c r="MLT22" s="26"/>
      <c r="MLU22" s="26"/>
      <c r="MLV22" s="26"/>
      <c r="MLW22" s="26"/>
      <c r="MLX22" s="26"/>
      <c r="MLY22" s="26"/>
      <c r="MLZ22" s="26"/>
      <c r="MMA22" s="26"/>
      <c r="MMB22" s="26"/>
      <c r="MMC22" s="26"/>
      <c r="MMD22" s="26"/>
      <c r="MME22" s="26"/>
      <c r="MMF22" s="26"/>
      <c r="MMG22" s="26"/>
      <c r="MMH22" s="26"/>
      <c r="MMI22" s="26"/>
      <c r="MMJ22" s="26"/>
      <c r="MMK22" s="26"/>
      <c r="MML22" s="26"/>
      <c r="MMM22" s="26"/>
      <c r="MMN22" s="26"/>
      <c r="MMO22" s="26"/>
      <c r="MMP22" s="26"/>
      <c r="MMQ22" s="26"/>
      <c r="MMR22" s="26"/>
      <c r="MMS22" s="26"/>
      <c r="MMT22" s="26"/>
      <c r="MMU22" s="26"/>
      <c r="MMV22" s="26"/>
      <c r="MMW22" s="26"/>
      <c r="MMX22" s="26"/>
      <c r="MMY22" s="26"/>
      <c r="MMZ22" s="26"/>
      <c r="MNA22" s="26"/>
      <c r="MNB22" s="26"/>
      <c r="MNC22" s="26"/>
      <c r="MND22" s="26"/>
      <c r="MNE22" s="26"/>
      <c r="MNF22" s="26"/>
      <c r="MNG22" s="26"/>
      <c r="MNH22" s="26"/>
      <c r="MNI22" s="26"/>
      <c r="MNJ22" s="26"/>
      <c r="MNK22" s="26"/>
      <c r="MNL22" s="26"/>
      <c r="MNM22" s="26"/>
      <c r="MNN22" s="26"/>
      <c r="MNO22" s="26"/>
      <c r="MNP22" s="26"/>
      <c r="MNQ22" s="26"/>
      <c r="MNR22" s="26"/>
      <c r="MNS22" s="26"/>
      <c r="MNT22" s="26"/>
      <c r="MNU22" s="26"/>
      <c r="MNV22" s="26"/>
      <c r="MNW22" s="26"/>
      <c r="MNX22" s="26"/>
      <c r="MNY22" s="26"/>
      <c r="MNZ22" s="26"/>
      <c r="MOA22" s="26"/>
      <c r="MOB22" s="26"/>
      <c r="MOC22" s="26"/>
      <c r="MOD22" s="26"/>
      <c r="MOE22" s="26"/>
      <c r="MOF22" s="26"/>
      <c r="MOG22" s="26"/>
      <c r="MOH22" s="26"/>
      <c r="MOI22" s="26"/>
      <c r="MOJ22" s="26"/>
      <c r="MOK22" s="26"/>
      <c r="MOL22" s="26"/>
      <c r="MOM22" s="26"/>
      <c r="MON22" s="26"/>
      <c r="MOO22" s="26"/>
      <c r="MOP22" s="26"/>
      <c r="MOQ22" s="26"/>
      <c r="MOR22" s="26"/>
      <c r="MOS22" s="26"/>
      <c r="MOT22" s="26"/>
      <c r="MOU22" s="26"/>
      <c r="MOV22" s="26"/>
      <c r="MOW22" s="26"/>
      <c r="MOX22" s="26"/>
      <c r="MOY22" s="26"/>
      <c r="MOZ22" s="26"/>
      <c r="MPA22" s="26"/>
      <c r="MPB22" s="26"/>
      <c r="MPC22" s="26"/>
      <c r="MPD22" s="26"/>
      <c r="MPE22" s="26"/>
      <c r="MPF22" s="26"/>
      <c r="MPG22" s="26"/>
      <c r="MPH22" s="26"/>
      <c r="MPI22" s="26"/>
      <c r="MPJ22" s="26"/>
      <c r="MPK22" s="26"/>
      <c r="MPL22" s="26"/>
      <c r="MPM22" s="26"/>
      <c r="MPN22" s="26"/>
      <c r="MPO22" s="26"/>
      <c r="MPP22" s="26"/>
      <c r="MPQ22" s="26"/>
      <c r="MPR22" s="26"/>
      <c r="MPS22" s="26"/>
      <c r="MPT22" s="26"/>
      <c r="MPU22" s="26"/>
      <c r="MPV22" s="26"/>
      <c r="MPW22" s="26"/>
      <c r="MPX22" s="26"/>
      <c r="MPY22" s="26"/>
      <c r="MPZ22" s="26"/>
      <c r="MQA22" s="26"/>
      <c r="MQB22" s="26"/>
      <c r="MQC22" s="26"/>
      <c r="MQD22" s="26"/>
      <c r="MQE22" s="26"/>
      <c r="MQF22" s="26"/>
      <c r="MQG22" s="26"/>
      <c r="MQH22" s="26"/>
      <c r="MQI22" s="26"/>
      <c r="MQJ22" s="26"/>
      <c r="MQK22" s="26"/>
      <c r="MQL22" s="26"/>
      <c r="MQM22" s="26"/>
      <c r="MQN22" s="26"/>
      <c r="MQO22" s="26"/>
      <c r="MQP22" s="26"/>
      <c r="MQQ22" s="26"/>
      <c r="MQR22" s="26"/>
      <c r="MQS22" s="26"/>
      <c r="MQT22" s="26"/>
      <c r="MQU22" s="26"/>
      <c r="MQV22" s="26"/>
      <c r="MQW22" s="26"/>
      <c r="MQX22" s="26"/>
      <c r="MQY22" s="26"/>
      <c r="MQZ22" s="26"/>
      <c r="MRA22" s="26"/>
      <c r="MRB22" s="26"/>
      <c r="MRC22" s="26"/>
      <c r="MRD22" s="26"/>
      <c r="MRE22" s="26"/>
      <c r="MRF22" s="26"/>
      <c r="MRG22" s="26"/>
      <c r="MRH22" s="26"/>
      <c r="MRI22" s="26"/>
      <c r="MRJ22" s="26"/>
      <c r="MRK22" s="26"/>
      <c r="MRL22" s="26"/>
      <c r="MRM22" s="26"/>
      <c r="MRN22" s="26"/>
      <c r="MRO22" s="26"/>
      <c r="MRP22" s="26"/>
      <c r="MRQ22" s="26"/>
      <c r="MRR22" s="26"/>
      <c r="MRS22" s="26"/>
      <c r="MRT22" s="26"/>
      <c r="MRU22" s="26"/>
      <c r="MRV22" s="26"/>
      <c r="MRW22" s="26"/>
      <c r="MRX22" s="26"/>
      <c r="MRY22" s="26"/>
      <c r="MRZ22" s="26"/>
      <c r="MSA22" s="26"/>
      <c r="MSB22" s="26"/>
      <c r="MSC22" s="26"/>
      <c r="MSD22" s="26"/>
      <c r="MSE22" s="26"/>
      <c r="MSF22" s="26"/>
      <c r="MSG22" s="26"/>
      <c r="MSH22" s="26"/>
      <c r="MSI22" s="26"/>
      <c r="MSJ22" s="26"/>
      <c r="MSK22" s="26"/>
      <c r="MSL22" s="26"/>
      <c r="MSM22" s="26"/>
      <c r="MSN22" s="26"/>
      <c r="MSO22" s="26"/>
      <c r="MSP22" s="26"/>
      <c r="MSQ22" s="26"/>
      <c r="MSR22" s="26"/>
      <c r="MSS22" s="26"/>
      <c r="MST22" s="26"/>
      <c r="MSU22" s="26"/>
      <c r="MSV22" s="26"/>
      <c r="MSW22" s="26"/>
      <c r="MSX22" s="26"/>
      <c r="MSY22" s="26"/>
      <c r="MSZ22" s="26"/>
      <c r="MTA22" s="26"/>
      <c r="MTB22" s="26"/>
      <c r="MTC22" s="26"/>
      <c r="MTD22" s="26"/>
      <c r="MTE22" s="26"/>
      <c r="MTF22" s="26"/>
      <c r="MTG22" s="26"/>
      <c r="MTH22" s="26"/>
      <c r="MTI22" s="26"/>
      <c r="MTJ22" s="26"/>
      <c r="MTK22" s="26"/>
      <c r="MTL22" s="26"/>
      <c r="MTM22" s="26"/>
      <c r="MTN22" s="26"/>
      <c r="MTO22" s="26"/>
      <c r="MTP22" s="26"/>
      <c r="MTQ22" s="26"/>
      <c r="MTR22" s="26"/>
      <c r="MTS22" s="26"/>
      <c r="MTT22" s="26"/>
      <c r="MTU22" s="26"/>
      <c r="MTV22" s="26"/>
      <c r="MTW22" s="26"/>
      <c r="MTX22" s="26"/>
      <c r="MTY22" s="26"/>
      <c r="MTZ22" s="26"/>
      <c r="MUA22" s="26"/>
      <c r="MUB22" s="26"/>
      <c r="MUC22" s="26"/>
      <c r="MUD22" s="26"/>
      <c r="MUE22" s="26"/>
      <c r="MUF22" s="26"/>
      <c r="MUG22" s="26"/>
      <c r="MUH22" s="26"/>
      <c r="MUI22" s="26"/>
      <c r="MUJ22" s="26"/>
      <c r="MUK22" s="26"/>
      <c r="MUL22" s="26"/>
      <c r="MUM22" s="26"/>
      <c r="MUN22" s="26"/>
      <c r="MUO22" s="26"/>
      <c r="MUP22" s="26"/>
      <c r="MUQ22" s="26"/>
      <c r="MUR22" s="26"/>
      <c r="MUS22" s="26"/>
      <c r="MUT22" s="26"/>
      <c r="MUU22" s="26"/>
      <c r="MUV22" s="26"/>
      <c r="MUW22" s="26"/>
      <c r="MUX22" s="26"/>
      <c r="MUY22" s="26"/>
      <c r="MUZ22" s="26"/>
      <c r="MVA22" s="26"/>
      <c r="MVB22" s="26"/>
      <c r="MVC22" s="26"/>
      <c r="MVD22" s="26"/>
      <c r="MVE22" s="26"/>
      <c r="MVF22" s="26"/>
      <c r="MVG22" s="26"/>
      <c r="MVH22" s="26"/>
      <c r="MVI22" s="26"/>
      <c r="MVJ22" s="26"/>
      <c r="MVK22" s="26"/>
      <c r="MVL22" s="26"/>
      <c r="MVM22" s="26"/>
      <c r="MVN22" s="26"/>
      <c r="MVO22" s="26"/>
      <c r="MVP22" s="26"/>
      <c r="MVQ22" s="26"/>
      <c r="MVR22" s="26"/>
      <c r="MVS22" s="26"/>
      <c r="MVT22" s="26"/>
      <c r="MVU22" s="26"/>
      <c r="MVV22" s="26"/>
      <c r="MVW22" s="26"/>
      <c r="MVX22" s="26"/>
      <c r="MVY22" s="26"/>
      <c r="MVZ22" s="26"/>
      <c r="MWA22" s="26"/>
      <c r="MWB22" s="26"/>
      <c r="MWC22" s="26"/>
      <c r="MWD22" s="26"/>
      <c r="MWE22" s="26"/>
      <c r="MWF22" s="26"/>
      <c r="MWG22" s="26"/>
      <c r="MWH22" s="26"/>
      <c r="MWI22" s="26"/>
      <c r="MWJ22" s="26"/>
      <c r="MWK22" s="26"/>
      <c r="MWL22" s="26"/>
      <c r="MWM22" s="26"/>
      <c r="MWN22" s="26"/>
      <c r="MWO22" s="26"/>
      <c r="MWP22" s="26"/>
      <c r="MWQ22" s="26"/>
      <c r="MWR22" s="26"/>
      <c r="MWS22" s="26"/>
      <c r="MWT22" s="26"/>
      <c r="MWU22" s="26"/>
      <c r="MWV22" s="26"/>
      <c r="MWW22" s="26"/>
      <c r="MWX22" s="26"/>
      <c r="MWY22" s="26"/>
      <c r="MWZ22" s="26"/>
      <c r="MXA22" s="26"/>
      <c r="MXB22" s="26"/>
      <c r="MXC22" s="26"/>
      <c r="MXD22" s="26"/>
      <c r="MXE22" s="26"/>
      <c r="MXF22" s="26"/>
      <c r="MXG22" s="26"/>
      <c r="MXH22" s="26"/>
      <c r="MXI22" s="26"/>
      <c r="MXJ22" s="26"/>
      <c r="MXK22" s="26"/>
      <c r="MXL22" s="26"/>
      <c r="MXM22" s="26"/>
      <c r="MXN22" s="26"/>
      <c r="MXO22" s="26"/>
      <c r="MXP22" s="26"/>
      <c r="MXQ22" s="26"/>
      <c r="MXR22" s="26"/>
      <c r="MXS22" s="26"/>
      <c r="MXT22" s="26"/>
      <c r="MXU22" s="26"/>
      <c r="MXV22" s="26"/>
      <c r="MXW22" s="26"/>
      <c r="MXX22" s="26"/>
      <c r="MXY22" s="26"/>
      <c r="MXZ22" s="26"/>
      <c r="MYA22" s="26"/>
      <c r="MYB22" s="26"/>
      <c r="MYC22" s="26"/>
      <c r="MYD22" s="26"/>
      <c r="MYE22" s="26"/>
      <c r="MYF22" s="26"/>
      <c r="MYG22" s="26"/>
      <c r="MYH22" s="26"/>
      <c r="MYI22" s="26"/>
      <c r="MYJ22" s="26"/>
      <c r="MYK22" s="26"/>
      <c r="MYL22" s="26"/>
      <c r="MYM22" s="26"/>
      <c r="MYN22" s="26"/>
      <c r="MYO22" s="26"/>
      <c r="MYP22" s="26"/>
      <c r="MYQ22" s="26"/>
      <c r="MYR22" s="26"/>
      <c r="MYS22" s="26"/>
      <c r="MYT22" s="26"/>
      <c r="MYU22" s="26"/>
      <c r="MYV22" s="26"/>
      <c r="MYW22" s="26"/>
      <c r="MYX22" s="26"/>
      <c r="MYY22" s="26"/>
      <c r="MYZ22" s="26"/>
      <c r="MZA22" s="26"/>
      <c r="MZB22" s="26"/>
      <c r="MZC22" s="26"/>
      <c r="MZD22" s="26"/>
      <c r="MZE22" s="26"/>
      <c r="MZF22" s="26"/>
      <c r="MZG22" s="26"/>
      <c r="MZH22" s="26"/>
      <c r="MZI22" s="26"/>
      <c r="MZJ22" s="26"/>
      <c r="MZK22" s="26"/>
      <c r="MZL22" s="26"/>
      <c r="MZM22" s="26"/>
      <c r="MZN22" s="26"/>
      <c r="MZO22" s="26"/>
      <c r="MZP22" s="26"/>
      <c r="MZQ22" s="26"/>
      <c r="MZR22" s="26"/>
      <c r="MZS22" s="26"/>
      <c r="MZT22" s="26"/>
      <c r="MZU22" s="26"/>
      <c r="MZV22" s="26"/>
      <c r="MZW22" s="26"/>
      <c r="MZX22" s="26"/>
      <c r="MZY22" s="26"/>
      <c r="MZZ22" s="26"/>
      <c r="NAA22" s="26"/>
      <c r="NAB22" s="26"/>
      <c r="NAC22" s="26"/>
      <c r="NAD22" s="26"/>
      <c r="NAE22" s="26"/>
      <c r="NAF22" s="26"/>
      <c r="NAG22" s="26"/>
      <c r="NAH22" s="26"/>
      <c r="NAI22" s="26"/>
      <c r="NAJ22" s="26"/>
      <c r="NAK22" s="26"/>
      <c r="NAL22" s="26"/>
      <c r="NAM22" s="26"/>
      <c r="NAN22" s="26"/>
      <c r="NAO22" s="26"/>
      <c r="NAP22" s="26"/>
      <c r="NAQ22" s="26"/>
      <c r="NAR22" s="26"/>
      <c r="NAS22" s="26"/>
      <c r="NAT22" s="26"/>
      <c r="NAU22" s="26"/>
      <c r="NAV22" s="26"/>
      <c r="NAW22" s="26"/>
      <c r="NAX22" s="26"/>
      <c r="NAY22" s="26"/>
      <c r="NAZ22" s="26"/>
      <c r="NBA22" s="26"/>
      <c r="NBB22" s="26"/>
      <c r="NBC22" s="26"/>
      <c r="NBD22" s="26"/>
      <c r="NBE22" s="26"/>
      <c r="NBF22" s="26"/>
      <c r="NBG22" s="26"/>
      <c r="NBH22" s="26"/>
      <c r="NBI22" s="26"/>
      <c r="NBJ22" s="26"/>
      <c r="NBK22" s="26"/>
      <c r="NBL22" s="26"/>
      <c r="NBM22" s="26"/>
      <c r="NBN22" s="26"/>
      <c r="NBO22" s="26"/>
      <c r="NBP22" s="26"/>
      <c r="NBQ22" s="26"/>
      <c r="NBR22" s="26"/>
      <c r="NBS22" s="26"/>
      <c r="NBT22" s="26"/>
      <c r="NBU22" s="26"/>
      <c r="NBV22" s="26"/>
      <c r="NBW22" s="26"/>
      <c r="NBX22" s="26"/>
      <c r="NBY22" s="26"/>
      <c r="NBZ22" s="26"/>
      <c r="NCA22" s="26"/>
      <c r="NCB22" s="26"/>
      <c r="NCC22" s="26"/>
      <c r="NCD22" s="26"/>
      <c r="NCE22" s="26"/>
      <c r="NCF22" s="26"/>
      <c r="NCG22" s="26"/>
      <c r="NCH22" s="26"/>
      <c r="NCI22" s="26"/>
      <c r="NCJ22" s="26"/>
      <c r="NCK22" s="26"/>
      <c r="NCL22" s="26"/>
      <c r="NCM22" s="26"/>
      <c r="NCN22" s="26"/>
      <c r="NCO22" s="26"/>
      <c r="NCP22" s="26"/>
      <c r="NCQ22" s="26"/>
      <c r="NCR22" s="26"/>
      <c r="NCS22" s="26"/>
      <c r="NCT22" s="26"/>
      <c r="NCU22" s="26"/>
      <c r="NCV22" s="26"/>
      <c r="NCW22" s="26"/>
      <c r="NCX22" s="26"/>
      <c r="NCY22" s="26"/>
      <c r="NCZ22" s="26"/>
      <c r="NDA22" s="26"/>
      <c r="NDB22" s="26"/>
      <c r="NDC22" s="26"/>
      <c r="NDD22" s="26"/>
      <c r="NDE22" s="26"/>
      <c r="NDF22" s="26"/>
      <c r="NDG22" s="26"/>
      <c r="NDH22" s="26"/>
      <c r="NDI22" s="26"/>
      <c r="NDJ22" s="26"/>
      <c r="NDK22" s="26"/>
      <c r="NDL22" s="26"/>
      <c r="NDM22" s="26"/>
      <c r="NDN22" s="26"/>
      <c r="NDO22" s="26"/>
      <c r="NDP22" s="26"/>
      <c r="NDQ22" s="26"/>
      <c r="NDR22" s="26"/>
      <c r="NDS22" s="26"/>
      <c r="NDT22" s="26"/>
      <c r="NDU22" s="26"/>
      <c r="NDV22" s="26"/>
      <c r="NDW22" s="26"/>
      <c r="NDX22" s="26"/>
      <c r="NDY22" s="26"/>
      <c r="NDZ22" s="26"/>
      <c r="NEA22" s="26"/>
      <c r="NEB22" s="26"/>
      <c r="NEC22" s="26"/>
      <c r="NED22" s="26"/>
      <c r="NEE22" s="26"/>
      <c r="NEF22" s="26"/>
      <c r="NEG22" s="26"/>
      <c r="NEH22" s="26"/>
      <c r="NEI22" s="26"/>
      <c r="NEJ22" s="26"/>
      <c r="NEK22" s="26"/>
      <c r="NEL22" s="26"/>
      <c r="NEM22" s="26"/>
      <c r="NEN22" s="26"/>
      <c r="NEO22" s="26"/>
      <c r="NEP22" s="26"/>
      <c r="NEQ22" s="26"/>
      <c r="NER22" s="26"/>
      <c r="NES22" s="26"/>
      <c r="NET22" s="26"/>
      <c r="NEU22" s="26"/>
      <c r="NEV22" s="26"/>
      <c r="NEW22" s="26"/>
      <c r="NEX22" s="26"/>
      <c r="NEY22" s="26"/>
      <c r="NEZ22" s="26"/>
      <c r="NFA22" s="26"/>
      <c r="NFB22" s="26"/>
      <c r="NFC22" s="26"/>
      <c r="NFD22" s="26"/>
      <c r="NFE22" s="26"/>
      <c r="NFF22" s="26"/>
      <c r="NFG22" s="26"/>
      <c r="NFH22" s="26"/>
      <c r="NFI22" s="26"/>
      <c r="NFJ22" s="26"/>
      <c r="NFK22" s="26"/>
      <c r="NFL22" s="26"/>
      <c r="NFM22" s="26"/>
      <c r="NFN22" s="26"/>
      <c r="NFO22" s="26"/>
      <c r="NFP22" s="26"/>
      <c r="NFQ22" s="26"/>
      <c r="NFR22" s="26"/>
      <c r="NFS22" s="26"/>
      <c r="NFT22" s="26"/>
      <c r="NFU22" s="26"/>
      <c r="NFV22" s="26"/>
      <c r="NFW22" s="26"/>
      <c r="NFX22" s="26"/>
      <c r="NFY22" s="26"/>
      <c r="NFZ22" s="26"/>
      <c r="NGA22" s="26"/>
      <c r="NGB22" s="26"/>
      <c r="NGC22" s="26"/>
      <c r="NGD22" s="26"/>
      <c r="NGE22" s="26"/>
      <c r="NGF22" s="26"/>
      <c r="NGG22" s="26"/>
      <c r="NGH22" s="26"/>
      <c r="NGI22" s="26"/>
      <c r="NGJ22" s="26"/>
      <c r="NGK22" s="26"/>
      <c r="NGL22" s="26"/>
      <c r="NGM22" s="26"/>
      <c r="NGN22" s="26"/>
      <c r="NGO22" s="26"/>
      <c r="NGP22" s="26"/>
      <c r="NGQ22" s="26"/>
      <c r="NGR22" s="26"/>
      <c r="NGS22" s="26"/>
      <c r="NGT22" s="26"/>
      <c r="NGU22" s="26"/>
      <c r="NGV22" s="26"/>
      <c r="NGW22" s="26"/>
      <c r="NGX22" s="26"/>
      <c r="NGY22" s="26"/>
      <c r="NGZ22" s="26"/>
      <c r="NHA22" s="26"/>
      <c r="NHB22" s="26"/>
      <c r="NHC22" s="26"/>
      <c r="NHD22" s="26"/>
      <c r="NHE22" s="26"/>
      <c r="NHF22" s="26"/>
      <c r="NHG22" s="26"/>
      <c r="NHH22" s="26"/>
      <c r="NHI22" s="26"/>
      <c r="NHJ22" s="26"/>
      <c r="NHK22" s="26"/>
      <c r="NHL22" s="26"/>
      <c r="NHM22" s="26"/>
      <c r="NHN22" s="26"/>
      <c r="NHO22" s="26"/>
      <c r="NHP22" s="26"/>
      <c r="NHQ22" s="26"/>
      <c r="NHR22" s="26"/>
      <c r="NHS22" s="26"/>
      <c r="NHT22" s="26"/>
      <c r="NHU22" s="26"/>
      <c r="NHV22" s="26"/>
      <c r="NHW22" s="26"/>
      <c r="NHX22" s="26"/>
      <c r="NHY22" s="26"/>
      <c r="NHZ22" s="26"/>
      <c r="NIA22" s="26"/>
      <c r="NIB22" s="26"/>
      <c r="NIC22" s="26"/>
      <c r="NID22" s="26"/>
      <c r="NIE22" s="26"/>
      <c r="NIF22" s="26"/>
      <c r="NIG22" s="26"/>
      <c r="NIH22" s="26"/>
      <c r="NII22" s="26"/>
      <c r="NIJ22" s="26"/>
      <c r="NIK22" s="26"/>
      <c r="NIL22" s="26"/>
      <c r="NIM22" s="26"/>
      <c r="NIN22" s="26"/>
      <c r="NIO22" s="26"/>
      <c r="NIP22" s="26"/>
      <c r="NIQ22" s="26"/>
      <c r="NIR22" s="26"/>
      <c r="NIS22" s="26"/>
      <c r="NIT22" s="26"/>
      <c r="NIU22" s="26"/>
      <c r="NIV22" s="26"/>
      <c r="NIW22" s="26"/>
      <c r="NIX22" s="26"/>
      <c r="NIY22" s="26"/>
      <c r="NIZ22" s="26"/>
      <c r="NJA22" s="26"/>
      <c r="NJB22" s="26"/>
      <c r="NJC22" s="26"/>
      <c r="NJD22" s="26"/>
      <c r="NJE22" s="26"/>
      <c r="NJF22" s="26"/>
      <c r="NJG22" s="26"/>
      <c r="NJH22" s="26"/>
      <c r="NJI22" s="26"/>
      <c r="NJJ22" s="26"/>
      <c r="NJK22" s="26"/>
      <c r="NJL22" s="26"/>
      <c r="NJM22" s="26"/>
      <c r="NJN22" s="26"/>
      <c r="NJO22" s="26"/>
      <c r="NJP22" s="26"/>
      <c r="NJQ22" s="26"/>
      <c r="NJR22" s="26"/>
      <c r="NJS22" s="26"/>
      <c r="NJT22" s="26"/>
      <c r="NJU22" s="26"/>
      <c r="NJV22" s="26"/>
      <c r="NJW22" s="26"/>
      <c r="NJX22" s="26"/>
      <c r="NJY22" s="26"/>
      <c r="NJZ22" s="26"/>
      <c r="NKA22" s="26"/>
      <c r="NKB22" s="26"/>
      <c r="NKC22" s="26"/>
      <c r="NKD22" s="26"/>
      <c r="NKE22" s="26"/>
      <c r="NKF22" s="26"/>
      <c r="NKG22" s="26"/>
      <c r="NKH22" s="26"/>
      <c r="NKI22" s="26"/>
      <c r="NKJ22" s="26"/>
      <c r="NKK22" s="26"/>
      <c r="NKL22" s="26"/>
      <c r="NKM22" s="26"/>
      <c r="NKN22" s="26"/>
      <c r="NKO22" s="26"/>
      <c r="NKP22" s="26"/>
      <c r="NKQ22" s="26"/>
      <c r="NKR22" s="26"/>
      <c r="NKS22" s="26"/>
      <c r="NKT22" s="26"/>
      <c r="NKU22" s="26"/>
      <c r="NKV22" s="26"/>
      <c r="NKW22" s="26"/>
      <c r="NKX22" s="26"/>
      <c r="NKY22" s="26"/>
      <c r="NKZ22" s="26"/>
      <c r="NLA22" s="26"/>
      <c r="NLB22" s="26"/>
      <c r="NLC22" s="26"/>
      <c r="NLD22" s="26"/>
      <c r="NLE22" s="26"/>
      <c r="NLF22" s="26"/>
      <c r="NLG22" s="26"/>
      <c r="NLH22" s="26"/>
      <c r="NLI22" s="26"/>
      <c r="NLJ22" s="26"/>
      <c r="NLK22" s="26"/>
      <c r="NLL22" s="26"/>
      <c r="NLM22" s="26"/>
      <c r="NLN22" s="26"/>
      <c r="NLO22" s="26"/>
      <c r="NLP22" s="26"/>
      <c r="NLQ22" s="26"/>
      <c r="NLR22" s="26"/>
      <c r="NLS22" s="26"/>
      <c r="NLT22" s="26"/>
      <c r="NLU22" s="26"/>
      <c r="NLV22" s="26"/>
      <c r="NLW22" s="26"/>
      <c r="NLX22" s="26"/>
      <c r="NLY22" s="26"/>
      <c r="NLZ22" s="26"/>
      <c r="NMA22" s="26"/>
      <c r="NMB22" s="26"/>
      <c r="NMC22" s="26"/>
      <c r="NMD22" s="26"/>
      <c r="NME22" s="26"/>
      <c r="NMF22" s="26"/>
      <c r="NMG22" s="26"/>
      <c r="NMH22" s="26"/>
      <c r="NMI22" s="26"/>
      <c r="NMJ22" s="26"/>
      <c r="NMK22" s="26"/>
      <c r="NML22" s="26"/>
      <c r="NMM22" s="26"/>
      <c r="NMN22" s="26"/>
      <c r="NMO22" s="26"/>
      <c r="NMP22" s="26"/>
      <c r="NMQ22" s="26"/>
      <c r="NMR22" s="26"/>
      <c r="NMS22" s="26"/>
      <c r="NMT22" s="26"/>
      <c r="NMU22" s="26"/>
      <c r="NMV22" s="26"/>
      <c r="NMW22" s="26"/>
      <c r="NMX22" s="26"/>
      <c r="NMY22" s="26"/>
      <c r="NMZ22" s="26"/>
      <c r="NNA22" s="26"/>
      <c r="NNB22" s="26"/>
      <c r="NNC22" s="26"/>
      <c r="NND22" s="26"/>
      <c r="NNE22" s="26"/>
      <c r="NNF22" s="26"/>
      <c r="NNG22" s="26"/>
      <c r="NNH22" s="26"/>
      <c r="NNI22" s="26"/>
      <c r="NNJ22" s="26"/>
      <c r="NNK22" s="26"/>
      <c r="NNL22" s="26"/>
      <c r="NNM22" s="26"/>
      <c r="NNN22" s="26"/>
      <c r="NNO22" s="26"/>
      <c r="NNP22" s="26"/>
      <c r="NNQ22" s="26"/>
      <c r="NNR22" s="26"/>
      <c r="NNS22" s="26"/>
      <c r="NNT22" s="26"/>
      <c r="NNU22" s="26"/>
      <c r="NNV22" s="26"/>
      <c r="NNW22" s="26"/>
      <c r="NNX22" s="26"/>
      <c r="NNY22" s="26"/>
      <c r="NNZ22" s="26"/>
      <c r="NOA22" s="26"/>
      <c r="NOB22" s="26"/>
      <c r="NOC22" s="26"/>
      <c r="NOD22" s="26"/>
      <c r="NOE22" s="26"/>
      <c r="NOF22" s="26"/>
      <c r="NOG22" s="26"/>
      <c r="NOH22" s="26"/>
      <c r="NOI22" s="26"/>
      <c r="NOJ22" s="26"/>
      <c r="NOK22" s="26"/>
      <c r="NOL22" s="26"/>
      <c r="NOM22" s="26"/>
      <c r="NON22" s="26"/>
      <c r="NOO22" s="26"/>
      <c r="NOP22" s="26"/>
      <c r="NOQ22" s="26"/>
      <c r="NOR22" s="26"/>
      <c r="NOS22" s="26"/>
      <c r="NOT22" s="26"/>
      <c r="NOU22" s="26"/>
      <c r="NOV22" s="26"/>
      <c r="NOW22" s="26"/>
      <c r="NOX22" s="26"/>
      <c r="NOY22" s="26"/>
      <c r="NOZ22" s="26"/>
      <c r="NPA22" s="26"/>
      <c r="NPB22" s="26"/>
      <c r="NPC22" s="26"/>
      <c r="NPD22" s="26"/>
      <c r="NPE22" s="26"/>
      <c r="NPF22" s="26"/>
      <c r="NPG22" s="26"/>
      <c r="NPH22" s="26"/>
      <c r="NPI22" s="26"/>
      <c r="NPJ22" s="26"/>
      <c r="NPK22" s="26"/>
      <c r="NPL22" s="26"/>
      <c r="NPM22" s="26"/>
      <c r="NPN22" s="26"/>
      <c r="NPO22" s="26"/>
      <c r="NPP22" s="26"/>
      <c r="NPQ22" s="26"/>
      <c r="NPR22" s="26"/>
      <c r="NPS22" s="26"/>
      <c r="NPT22" s="26"/>
      <c r="NPU22" s="26"/>
      <c r="NPV22" s="26"/>
      <c r="NPW22" s="26"/>
      <c r="NPX22" s="26"/>
      <c r="NPY22" s="26"/>
      <c r="NPZ22" s="26"/>
      <c r="NQA22" s="26"/>
      <c r="NQB22" s="26"/>
      <c r="NQC22" s="26"/>
      <c r="NQD22" s="26"/>
      <c r="NQE22" s="26"/>
      <c r="NQF22" s="26"/>
      <c r="NQG22" s="26"/>
      <c r="NQH22" s="26"/>
      <c r="NQI22" s="26"/>
      <c r="NQJ22" s="26"/>
      <c r="NQK22" s="26"/>
      <c r="NQL22" s="26"/>
      <c r="NQM22" s="26"/>
      <c r="NQN22" s="26"/>
      <c r="NQO22" s="26"/>
      <c r="NQP22" s="26"/>
      <c r="NQQ22" s="26"/>
      <c r="NQR22" s="26"/>
      <c r="NQS22" s="26"/>
      <c r="NQT22" s="26"/>
      <c r="NQU22" s="26"/>
      <c r="NQV22" s="26"/>
      <c r="NQW22" s="26"/>
      <c r="NQX22" s="26"/>
      <c r="NQY22" s="26"/>
      <c r="NQZ22" s="26"/>
      <c r="NRA22" s="26"/>
      <c r="NRB22" s="26"/>
      <c r="NRC22" s="26"/>
      <c r="NRD22" s="26"/>
      <c r="NRE22" s="26"/>
      <c r="NRF22" s="26"/>
      <c r="NRG22" s="26"/>
      <c r="NRH22" s="26"/>
      <c r="NRI22" s="26"/>
      <c r="NRJ22" s="26"/>
      <c r="NRK22" s="26"/>
      <c r="NRL22" s="26"/>
      <c r="NRM22" s="26"/>
      <c r="NRN22" s="26"/>
      <c r="NRO22" s="26"/>
      <c r="NRP22" s="26"/>
      <c r="NRQ22" s="26"/>
      <c r="NRR22" s="26"/>
      <c r="NRS22" s="26"/>
      <c r="NRT22" s="26"/>
      <c r="NRU22" s="26"/>
      <c r="NRV22" s="26"/>
      <c r="NRW22" s="26"/>
      <c r="NRX22" s="26"/>
      <c r="NRY22" s="26"/>
      <c r="NRZ22" s="26"/>
      <c r="NSA22" s="26"/>
      <c r="NSB22" s="26"/>
      <c r="NSC22" s="26"/>
      <c r="NSD22" s="26"/>
      <c r="NSE22" s="26"/>
      <c r="NSF22" s="26"/>
      <c r="NSG22" s="26"/>
      <c r="NSH22" s="26"/>
      <c r="NSI22" s="26"/>
      <c r="NSJ22" s="26"/>
      <c r="NSK22" s="26"/>
      <c r="NSL22" s="26"/>
      <c r="NSM22" s="26"/>
      <c r="NSN22" s="26"/>
      <c r="NSO22" s="26"/>
      <c r="NSP22" s="26"/>
      <c r="NSQ22" s="26"/>
      <c r="NSR22" s="26"/>
      <c r="NSS22" s="26"/>
      <c r="NST22" s="26"/>
      <c r="NSU22" s="26"/>
      <c r="NSV22" s="26"/>
      <c r="NSW22" s="26"/>
      <c r="NSX22" s="26"/>
      <c r="NSY22" s="26"/>
      <c r="NSZ22" s="26"/>
      <c r="NTA22" s="26"/>
      <c r="NTB22" s="26"/>
      <c r="NTC22" s="26"/>
      <c r="NTD22" s="26"/>
      <c r="NTE22" s="26"/>
      <c r="NTF22" s="26"/>
      <c r="NTG22" s="26"/>
      <c r="NTH22" s="26"/>
      <c r="NTI22" s="26"/>
      <c r="NTJ22" s="26"/>
      <c r="NTK22" s="26"/>
      <c r="NTL22" s="26"/>
      <c r="NTM22" s="26"/>
      <c r="NTN22" s="26"/>
      <c r="NTO22" s="26"/>
      <c r="NTP22" s="26"/>
      <c r="NTQ22" s="26"/>
      <c r="NTR22" s="26"/>
      <c r="NTS22" s="26"/>
      <c r="NTT22" s="26"/>
      <c r="NTU22" s="26"/>
      <c r="NTV22" s="26"/>
      <c r="NTW22" s="26"/>
      <c r="NTX22" s="26"/>
      <c r="NTY22" s="26"/>
      <c r="NTZ22" s="26"/>
      <c r="NUA22" s="26"/>
      <c r="NUB22" s="26"/>
      <c r="NUC22" s="26"/>
      <c r="NUD22" s="26"/>
      <c r="NUE22" s="26"/>
      <c r="NUF22" s="26"/>
      <c r="NUG22" s="26"/>
      <c r="NUH22" s="26"/>
      <c r="NUI22" s="26"/>
      <c r="NUJ22" s="26"/>
      <c r="NUK22" s="26"/>
      <c r="NUL22" s="26"/>
      <c r="NUM22" s="26"/>
      <c r="NUN22" s="26"/>
      <c r="NUO22" s="26"/>
      <c r="NUP22" s="26"/>
      <c r="NUQ22" s="26"/>
      <c r="NUR22" s="26"/>
      <c r="NUS22" s="26"/>
      <c r="NUT22" s="26"/>
      <c r="NUU22" s="26"/>
      <c r="NUV22" s="26"/>
      <c r="NUW22" s="26"/>
      <c r="NUX22" s="26"/>
      <c r="NUY22" s="26"/>
      <c r="NUZ22" s="26"/>
      <c r="NVA22" s="26"/>
      <c r="NVB22" s="26"/>
      <c r="NVC22" s="26"/>
      <c r="NVD22" s="26"/>
      <c r="NVE22" s="26"/>
      <c r="NVF22" s="26"/>
      <c r="NVG22" s="26"/>
      <c r="NVH22" s="26"/>
      <c r="NVI22" s="26"/>
      <c r="NVJ22" s="26"/>
      <c r="NVK22" s="26"/>
      <c r="NVL22" s="26"/>
      <c r="NVM22" s="26"/>
      <c r="NVN22" s="26"/>
      <c r="NVO22" s="26"/>
      <c r="NVP22" s="26"/>
      <c r="NVQ22" s="26"/>
      <c r="NVR22" s="26"/>
      <c r="NVS22" s="26"/>
      <c r="NVT22" s="26"/>
      <c r="NVU22" s="26"/>
      <c r="NVV22" s="26"/>
      <c r="NVW22" s="26"/>
      <c r="NVX22" s="26"/>
      <c r="NVY22" s="26"/>
      <c r="NVZ22" s="26"/>
      <c r="NWA22" s="26"/>
      <c r="NWB22" s="26"/>
      <c r="NWC22" s="26"/>
      <c r="NWD22" s="26"/>
      <c r="NWE22" s="26"/>
      <c r="NWF22" s="26"/>
      <c r="NWG22" s="26"/>
      <c r="NWH22" s="26"/>
      <c r="NWI22" s="26"/>
      <c r="NWJ22" s="26"/>
      <c r="NWK22" s="26"/>
      <c r="NWL22" s="26"/>
      <c r="NWM22" s="26"/>
      <c r="NWN22" s="26"/>
      <c r="NWO22" s="26"/>
      <c r="NWP22" s="26"/>
      <c r="NWQ22" s="26"/>
      <c r="NWR22" s="26"/>
      <c r="NWS22" s="26"/>
      <c r="NWT22" s="26"/>
      <c r="NWU22" s="26"/>
      <c r="NWV22" s="26"/>
      <c r="NWW22" s="26"/>
      <c r="NWX22" s="26"/>
      <c r="NWY22" s="26"/>
      <c r="NWZ22" s="26"/>
      <c r="NXA22" s="26"/>
      <c r="NXB22" s="26"/>
      <c r="NXC22" s="26"/>
      <c r="NXD22" s="26"/>
      <c r="NXE22" s="26"/>
      <c r="NXF22" s="26"/>
      <c r="NXG22" s="26"/>
      <c r="NXH22" s="26"/>
      <c r="NXI22" s="26"/>
      <c r="NXJ22" s="26"/>
      <c r="NXK22" s="26"/>
      <c r="NXL22" s="26"/>
      <c r="NXM22" s="26"/>
      <c r="NXN22" s="26"/>
      <c r="NXO22" s="26"/>
      <c r="NXP22" s="26"/>
      <c r="NXQ22" s="26"/>
      <c r="NXR22" s="26"/>
      <c r="NXS22" s="26"/>
      <c r="NXT22" s="26"/>
      <c r="NXU22" s="26"/>
      <c r="NXV22" s="26"/>
      <c r="NXW22" s="26"/>
      <c r="NXX22" s="26"/>
      <c r="NXY22" s="26"/>
      <c r="NXZ22" s="26"/>
      <c r="NYA22" s="26"/>
      <c r="NYB22" s="26"/>
      <c r="NYC22" s="26"/>
      <c r="NYD22" s="26"/>
      <c r="NYE22" s="26"/>
      <c r="NYF22" s="26"/>
      <c r="NYG22" s="26"/>
      <c r="NYH22" s="26"/>
      <c r="NYI22" s="26"/>
      <c r="NYJ22" s="26"/>
      <c r="NYK22" s="26"/>
      <c r="NYL22" s="26"/>
      <c r="NYM22" s="26"/>
      <c r="NYN22" s="26"/>
      <c r="NYO22" s="26"/>
      <c r="NYP22" s="26"/>
      <c r="NYQ22" s="26"/>
      <c r="NYR22" s="26"/>
      <c r="NYS22" s="26"/>
      <c r="NYT22" s="26"/>
      <c r="NYU22" s="26"/>
      <c r="NYV22" s="26"/>
      <c r="NYW22" s="26"/>
      <c r="NYX22" s="26"/>
      <c r="NYY22" s="26"/>
      <c r="NYZ22" s="26"/>
      <c r="NZA22" s="26"/>
      <c r="NZB22" s="26"/>
      <c r="NZC22" s="26"/>
      <c r="NZD22" s="26"/>
      <c r="NZE22" s="26"/>
      <c r="NZF22" s="26"/>
      <c r="NZG22" s="26"/>
      <c r="NZH22" s="26"/>
      <c r="NZI22" s="26"/>
      <c r="NZJ22" s="26"/>
      <c r="NZK22" s="26"/>
      <c r="NZL22" s="26"/>
      <c r="NZM22" s="26"/>
      <c r="NZN22" s="26"/>
      <c r="NZO22" s="26"/>
      <c r="NZP22" s="26"/>
      <c r="NZQ22" s="26"/>
      <c r="NZR22" s="26"/>
      <c r="NZS22" s="26"/>
      <c r="NZT22" s="26"/>
      <c r="NZU22" s="26"/>
      <c r="NZV22" s="26"/>
      <c r="NZW22" s="26"/>
      <c r="NZX22" s="26"/>
      <c r="NZY22" s="26"/>
      <c r="NZZ22" s="26"/>
      <c r="OAA22" s="26"/>
      <c r="OAB22" s="26"/>
      <c r="OAC22" s="26"/>
      <c r="OAD22" s="26"/>
      <c r="OAE22" s="26"/>
      <c r="OAF22" s="26"/>
      <c r="OAG22" s="26"/>
      <c r="OAH22" s="26"/>
      <c r="OAI22" s="26"/>
      <c r="OAJ22" s="26"/>
      <c r="OAK22" s="26"/>
      <c r="OAL22" s="26"/>
      <c r="OAM22" s="26"/>
      <c r="OAN22" s="26"/>
      <c r="OAO22" s="26"/>
      <c r="OAP22" s="26"/>
      <c r="OAQ22" s="26"/>
      <c r="OAR22" s="26"/>
      <c r="OAS22" s="26"/>
      <c r="OAT22" s="26"/>
      <c r="OAU22" s="26"/>
      <c r="OAV22" s="26"/>
      <c r="OAW22" s="26"/>
      <c r="OAX22" s="26"/>
      <c r="OAY22" s="26"/>
      <c r="OAZ22" s="26"/>
      <c r="OBA22" s="26"/>
      <c r="OBB22" s="26"/>
      <c r="OBC22" s="26"/>
      <c r="OBD22" s="26"/>
      <c r="OBE22" s="26"/>
      <c r="OBF22" s="26"/>
      <c r="OBG22" s="26"/>
      <c r="OBH22" s="26"/>
      <c r="OBI22" s="26"/>
      <c r="OBJ22" s="26"/>
      <c r="OBK22" s="26"/>
      <c r="OBL22" s="26"/>
      <c r="OBM22" s="26"/>
      <c r="OBN22" s="26"/>
      <c r="OBO22" s="26"/>
      <c r="OBP22" s="26"/>
      <c r="OBQ22" s="26"/>
      <c r="OBR22" s="26"/>
      <c r="OBS22" s="26"/>
      <c r="OBT22" s="26"/>
      <c r="OBU22" s="26"/>
      <c r="OBV22" s="26"/>
      <c r="OBW22" s="26"/>
      <c r="OBX22" s="26"/>
      <c r="OBY22" s="26"/>
      <c r="OBZ22" s="26"/>
      <c r="OCA22" s="26"/>
      <c r="OCB22" s="26"/>
      <c r="OCC22" s="26"/>
      <c r="OCD22" s="26"/>
      <c r="OCE22" s="26"/>
      <c r="OCF22" s="26"/>
      <c r="OCG22" s="26"/>
      <c r="OCH22" s="26"/>
      <c r="OCI22" s="26"/>
      <c r="OCJ22" s="26"/>
      <c r="OCK22" s="26"/>
      <c r="OCL22" s="26"/>
      <c r="OCM22" s="26"/>
      <c r="OCN22" s="26"/>
      <c r="OCO22" s="26"/>
      <c r="OCP22" s="26"/>
      <c r="OCQ22" s="26"/>
      <c r="OCR22" s="26"/>
      <c r="OCS22" s="26"/>
      <c r="OCT22" s="26"/>
      <c r="OCU22" s="26"/>
      <c r="OCV22" s="26"/>
      <c r="OCW22" s="26"/>
      <c r="OCX22" s="26"/>
      <c r="OCY22" s="26"/>
      <c r="OCZ22" s="26"/>
      <c r="ODA22" s="26"/>
      <c r="ODB22" s="26"/>
      <c r="ODC22" s="26"/>
      <c r="ODD22" s="26"/>
      <c r="ODE22" s="26"/>
      <c r="ODF22" s="26"/>
      <c r="ODG22" s="26"/>
      <c r="ODH22" s="26"/>
      <c r="ODI22" s="26"/>
      <c r="ODJ22" s="26"/>
      <c r="ODK22" s="26"/>
      <c r="ODL22" s="26"/>
      <c r="ODM22" s="26"/>
      <c r="ODN22" s="26"/>
      <c r="ODO22" s="26"/>
      <c r="ODP22" s="26"/>
      <c r="ODQ22" s="26"/>
      <c r="ODR22" s="26"/>
      <c r="ODS22" s="26"/>
      <c r="ODT22" s="26"/>
      <c r="ODU22" s="26"/>
      <c r="ODV22" s="26"/>
      <c r="ODW22" s="26"/>
      <c r="ODX22" s="26"/>
      <c r="ODY22" s="26"/>
      <c r="ODZ22" s="26"/>
      <c r="OEA22" s="26"/>
      <c r="OEB22" s="26"/>
      <c r="OEC22" s="26"/>
      <c r="OED22" s="26"/>
      <c r="OEE22" s="26"/>
      <c r="OEF22" s="26"/>
      <c r="OEG22" s="26"/>
      <c r="OEH22" s="26"/>
      <c r="OEI22" s="26"/>
      <c r="OEJ22" s="26"/>
      <c r="OEK22" s="26"/>
      <c r="OEL22" s="26"/>
      <c r="OEM22" s="26"/>
      <c r="OEN22" s="26"/>
      <c r="OEO22" s="26"/>
      <c r="OEP22" s="26"/>
      <c r="OEQ22" s="26"/>
      <c r="OER22" s="26"/>
      <c r="OES22" s="26"/>
      <c r="OET22" s="26"/>
      <c r="OEU22" s="26"/>
      <c r="OEV22" s="26"/>
      <c r="OEW22" s="26"/>
      <c r="OEX22" s="26"/>
      <c r="OEY22" s="26"/>
      <c r="OEZ22" s="26"/>
      <c r="OFA22" s="26"/>
      <c r="OFB22" s="26"/>
      <c r="OFC22" s="26"/>
      <c r="OFD22" s="26"/>
      <c r="OFE22" s="26"/>
      <c r="OFF22" s="26"/>
      <c r="OFG22" s="26"/>
      <c r="OFH22" s="26"/>
      <c r="OFI22" s="26"/>
      <c r="OFJ22" s="26"/>
      <c r="OFK22" s="26"/>
      <c r="OFL22" s="26"/>
      <c r="OFM22" s="26"/>
      <c r="OFN22" s="26"/>
      <c r="OFO22" s="26"/>
      <c r="OFP22" s="26"/>
      <c r="OFQ22" s="26"/>
      <c r="OFR22" s="26"/>
      <c r="OFS22" s="26"/>
      <c r="OFT22" s="26"/>
      <c r="OFU22" s="26"/>
      <c r="OFV22" s="26"/>
      <c r="OFW22" s="26"/>
      <c r="OFX22" s="26"/>
      <c r="OFY22" s="26"/>
      <c r="OFZ22" s="26"/>
      <c r="OGA22" s="26"/>
      <c r="OGB22" s="26"/>
      <c r="OGC22" s="26"/>
      <c r="OGD22" s="26"/>
      <c r="OGE22" s="26"/>
      <c r="OGF22" s="26"/>
      <c r="OGG22" s="26"/>
      <c r="OGH22" s="26"/>
      <c r="OGI22" s="26"/>
      <c r="OGJ22" s="26"/>
      <c r="OGK22" s="26"/>
      <c r="OGL22" s="26"/>
      <c r="OGM22" s="26"/>
      <c r="OGN22" s="26"/>
      <c r="OGO22" s="26"/>
      <c r="OGP22" s="26"/>
      <c r="OGQ22" s="26"/>
      <c r="OGR22" s="26"/>
      <c r="OGS22" s="26"/>
      <c r="OGT22" s="26"/>
      <c r="OGU22" s="26"/>
      <c r="OGV22" s="26"/>
      <c r="OGW22" s="26"/>
      <c r="OGX22" s="26"/>
      <c r="OGY22" s="26"/>
      <c r="OGZ22" s="26"/>
      <c r="OHA22" s="26"/>
      <c r="OHB22" s="26"/>
      <c r="OHC22" s="26"/>
      <c r="OHD22" s="26"/>
      <c r="OHE22" s="26"/>
      <c r="OHF22" s="26"/>
      <c r="OHG22" s="26"/>
      <c r="OHH22" s="26"/>
      <c r="OHI22" s="26"/>
      <c r="OHJ22" s="26"/>
      <c r="OHK22" s="26"/>
      <c r="OHL22" s="26"/>
      <c r="OHM22" s="26"/>
      <c r="OHN22" s="26"/>
      <c r="OHO22" s="26"/>
      <c r="OHP22" s="26"/>
      <c r="OHQ22" s="26"/>
      <c r="OHR22" s="26"/>
      <c r="OHS22" s="26"/>
      <c r="OHT22" s="26"/>
      <c r="OHU22" s="26"/>
      <c r="OHV22" s="26"/>
      <c r="OHW22" s="26"/>
      <c r="OHX22" s="26"/>
      <c r="OHY22" s="26"/>
      <c r="OHZ22" s="26"/>
      <c r="OIA22" s="26"/>
      <c r="OIB22" s="26"/>
      <c r="OIC22" s="26"/>
      <c r="OID22" s="26"/>
      <c r="OIE22" s="26"/>
      <c r="OIF22" s="26"/>
      <c r="OIG22" s="26"/>
      <c r="OIH22" s="26"/>
      <c r="OII22" s="26"/>
      <c r="OIJ22" s="26"/>
      <c r="OIK22" s="26"/>
      <c r="OIL22" s="26"/>
      <c r="OIM22" s="26"/>
      <c r="OIN22" s="26"/>
      <c r="OIO22" s="26"/>
      <c r="OIP22" s="26"/>
      <c r="OIQ22" s="26"/>
      <c r="OIR22" s="26"/>
      <c r="OIS22" s="26"/>
      <c r="OIT22" s="26"/>
      <c r="OIU22" s="26"/>
      <c r="OIV22" s="26"/>
      <c r="OIW22" s="26"/>
      <c r="OIX22" s="26"/>
      <c r="OIY22" s="26"/>
      <c r="OIZ22" s="26"/>
      <c r="OJA22" s="26"/>
      <c r="OJB22" s="26"/>
      <c r="OJC22" s="26"/>
      <c r="OJD22" s="26"/>
      <c r="OJE22" s="26"/>
      <c r="OJF22" s="26"/>
      <c r="OJG22" s="26"/>
      <c r="OJH22" s="26"/>
      <c r="OJI22" s="26"/>
      <c r="OJJ22" s="26"/>
      <c r="OJK22" s="26"/>
      <c r="OJL22" s="26"/>
      <c r="OJM22" s="26"/>
      <c r="OJN22" s="26"/>
      <c r="OJO22" s="26"/>
      <c r="OJP22" s="26"/>
      <c r="OJQ22" s="26"/>
      <c r="OJR22" s="26"/>
      <c r="OJS22" s="26"/>
      <c r="OJT22" s="26"/>
      <c r="OJU22" s="26"/>
      <c r="OJV22" s="26"/>
      <c r="OJW22" s="26"/>
      <c r="OJX22" s="26"/>
      <c r="OJY22" s="26"/>
      <c r="OJZ22" s="26"/>
      <c r="OKA22" s="26"/>
      <c r="OKB22" s="26"/>
      <c r="OKC22" s="26"/>
      <c r="OKD22" s="26"/>
      <c r="OKE22" s="26"/>
      <c r="OKF22" s="26"/>
      <c r="OKG22" s="26"/>
      <c r="OKH22" s="26"/>
      <c r="OKI22" s="26"/>
      <c r="OKJ22" s="26"/>
      <c r="OKK22" s="26"/>
      <c r="OKL22" s="26"/>
      <c r="OKM22" s="26"/>
      <c r="OKN22" s="26"/>
      <c r="OKO22" s="26"/>
      <c r="OKP22" s="26"/>
      <c r="OKQ22" s="26"/>
      <c r="OKR22" s="26"/>
      <c r="OKS22" s="26"/>
      <c r="OKT22" s="26"/>
      <c r="OKU22" s="26"/>
      <c r="OKV22" s="26"/>
      <c r="OKW22" s="26"/>
      <c r="OKX22" s="26"/>
      <c r="OKY22" s="26"/>
      <c r="OKZ22" s="26"/>
      <c r="OLA22" s="26"/>
      <c r="OLB22" s="26"/>
      <c r="OLC22" s="26"/>
      <c r="OLD22" s="26"/>
      <c r="OLE22" s="26"/>
      <c r="OLF22" s="26"/>
      <c r="OLG22" s="26"/>
      <c r="OLH22" s="26"/>
      <c r="OLI22" s="26"/>
      <c r="OLJ22" s="26"/>
      <c r="OLK22" s="26"/>
      <c r="OLL22" s="26"/>
      <c r="OLM22" s="26"/>
      <c r="OLN22" s="26"/>
      <c r="OLO22" s="26"/>
      <c r="OLP22" s="26"/>
      <c r="OLQ22" s="26"/>
      <c r="OLR22" s="26"/>
      <c r="OLS22" s="26"/>
      <c r="OLT22" s="26"/>
      <c r="OLU22" s="26"/>
      <c r="OLV22" s="26"/>
      <c r="OLW22" s="26"/>
      <c r="OLX22" s="26"/>
      <c r="OLY22" s="26"/>
      <c r="OLZ22" s="26"/>
      <c r="OMA22" s="26"/>
      <c r="OMB22" s="26"/>
      <c r="OMC22" s="26"/>
      <c r="OMD22" s="26"/>
      <c r="OME22" s="26"/>
      <c r="OMF22" s="26"/>
      <c r="OMG22" s="26"/>
      <c r="OMH22" s="26"/>
      <c r="OMI22" s="26"/>
      <c r="OMJ22" s="26"/>
      <c r="OMK22" s="26"/>
      <c r="OML22" s="26"/>
      <c r="OMM22" s="26"/>
      <c r="OMN22" s="26"/>
      <c r="OMO22" s="26"/>
      <c r="OMP22" s="26"/>
      <c r="OMQ22" s="26"/>
      <c r="OMR22" s="26"/>
      <c r="OMS22" s="26"/>
      <c r="OMT22" s="26"/>
      <c r="OMU22" s="26"/>
      <c r="OMV22" s="26"/>
      <c r="OMW22" s="26"/>
      <c r="OMX22" s="26"/>
      <c r="OMY22" s="26"/>
      <c r="OMZ22" s="26"/>
      <c r="ONA22" s="26"/>
      <c r="ONB22" s="26"/>
      <c r="ONC22" s="26"/>
      <c r="OND22" s="26"/>
      <c r="ONE22" s="26"/>
      <c r="ONF22" s="26"/>
      <c r="ONG22" s="26"/>
      <c r="ONH22" s="26"/>
      <c r="ONI22" s="26"/>
      <c r="ONJ22" s="26"/>
      <c r="ONK22" s="26"/>
      <c r="ONL22" s="26"/>
      <c r="ONM22" s="26"/>
      <c r="ONN22" s="26"/>
      <c r="ONO22" s="26"/>
      <c r="ONP22" s="26"/>
      <c r="ONQ22" s="26"/>
      <c r="ONR22" s="26"/>
      <c r="ONS22" s="26"/>
      <c r="ONT22" s="26"/>
      <c r="ONU22" s="26"/>
      <c r="ONV22" s="26"/>
      <c r="ONW22" s="26"/>
      <c r="ONX22" s="26"/>
      <c r="ONY22" s="26"/>
      <c r="ONZ22" s="26"/>
      <c r="OOA22" s="26"/>
      <c r="OOB22" s="26"/>
      <c r="OOC22" s="26"/>
      <c r="OOD22" s="26"/>
      <c r="OOE22" s="26"/>
      <c r="OOF22" s="26"/>
      <c r="OOG22" s="26"/>
      <c r="OOH22" s="26"/>
      <c r="OOI22" s="26"/>
      <c r="OOJ22" s="26"/>
      <c r="OOK22" s="26"/>
      <c r="OOL22" s="26"/>
      <c r="OOM22" s="26"/>
      <c r="OON22" s="26"/>
      <c r="OOO22" s="26"/>
      <c r="OOP22" s="26"/>
      <c r="OOQ22" s="26"/>
      <c r="OOR22" s="26"/>
      <c r="OOS22" s="26"/>
      <c r="OOT22" s="26"/>
      <c r="OOU22" s="26"/>
      <c r="OOV22" s="26"/>
      <c r="OOW22" s="26"/>
      <c r="OOX22" s="26"/>
      <c r="OOY22" s="26"/>
      <c r="OOZ22" s="26"/>
      <c r="OPA22" s="26"/>
      <c r="OPB22" s="26"/>
      <c r="OPC22" s="26"/>
      <c r="OPD22" s="26"/>
      <c r="OPE22" s="26"/>
      <c r="OPF22" s="26"/>
      <c r="OPG22" s="26"/>
      <c r="OPH22" s="26"/>
      <c r="OPI22" s="26"/>
      <c r="OPJ22" s="26"/>
      <c r="OPK22" s="26"/>
      <c r="OPL22" s="26"/>
      <c r="OPM22" s="26"/>
      <c r="OPN22" s="26"/>
      <c r="OPO22" s="26"/>
      <c r="OPP22" s="26"/>
      <c r="OPQ22" s="26"/>
      <c r="OPR22" s="26"/>
      <c r="OPS22" s="26"/>
      <c r="OPT22" s="26"/>
      <c r="OPU22" s="26"/>
      <c r="OPV22" s="26"/>
      <c r="OPW22" s="26"/>
      <c r="OPX22" s="26"/>
      <c r="OPY22" s="26"/>
      <c r="OPZ22" s="26"/>
      <c r="OQA22" s="26"/>
      <c r="OQB22" s="26"/>
      <c r="OQC22" s="26"/>
      <c r="OQD22" s="26"/>
      <c r="OQE22" s="26"/>
      <c r="OQF22" s="26"/>
      <c r="OQG22" s="26"/>
      <c r="OQH22" s="26"/>
      <c r="OQI22" s="26"/>
      <c r="OQJ22" s="26"/>
      <c r="OQK22" s="26"/>
      <c r="OQL22" s="26"/>
      <c r="OQM22" s="26"/>
      <c r="OQN22" s="26"/>
      <c r="OQO22" s="26"/>
      <c r="OQP22" s="26"/>
      <c r="OQQ22" s="26"/>
      <c r="OQR22" s="26"/>
      <c r="OQS22" s="26"/>
      <c r="OQT22" s="26"/>
      <c r="OQU22" s="26"/>
      <c r="OQV22" s="26"/>
      <c r="OQW22" s="26"/>
      <c r="OQX22" s="26"/>
      <c r="OQY22" s="26"/>
      <c r="OQZ22" s="26"/>
      <c r="ORA22" s="26"/>
      <c r="ORB22" s="26"/>
      <c r="ORC22" s="26"/>
      <c r="ORD22" s="26"/>
      <c r="ORE22" s="26"/>
      <c r="ORF22" s="26"/>
      <c r="ORG22" s="26"/>
      <c r="ORH22" s="26"/>
      <c r="ORI22" s="26"/>
      <c r="ORJ22" s="26"/>
      <c r="ORK22" s="26"/>
      <c r="ORL22" s="26"/>
      <c r="ORM22" s="26"/>
      <c r="ORN22" s="26"/>
      <c r="ORO22" s="26"/>
      <c r="ORP22" s="26"/>
      <c r="ORQ22" s="26"/>
      <c r="ORR22" s="26"/>
      <c r="ORS22" s="26"/>
      <c r="ORT22" s="26"/>
      <c r="ORU22" s="26"/>
      <c r="ORV22" s="26"/>
      <c r="ORW22" s="26"/>
      <c r="ORX22" s="26"/>
      <c r="ORY22" s="26"/>
      <c r="ORZ22" s="26"/>
      <c r="OSA22" s="26"/>
      <c r="OSB22" s="26"/>
      <c r="OSC22" s="26"/>
      <c r="OSD22" s="26"/>
      <c r="OSE22" s="26"/>
      <c r="OSF22" s="26"/>
      <c r="OSG22" s="26"/>
      <c r="OSH22" s="26"/>
      <c r="OSI22" s="26"/>
      <c r="OSJ22" s="26"/>
      <c r="OSK22" s="26"/>
      <c r="OSL22" s="26"/>
      <c r="OSM22" s="26"/>
      <c r="OSN22" s="26"/>
      <c r="OSO22" s="26"/>
      <c r="OSP22" s="26"/>
      <c r="OSQ22" s="26"/>
      <c r="OSR22" s="26"/>
      <c r="OSS22" s="26"/>
      <c r="OST22" s="26"/>
      <c r="OSU22" s="26"/>
      <c r="OSV22" s="26"/>
      <c r="OSW22" s="26"/>
      <c r="OSX22" s="26"/>
      <c r="OSY22" s="26"/>
      <c r="OSZ22" s="26"/>
      <c r="OTA22" s="26"/>
      <c r="OTB22" s="26"/>
      <c r="OTC22" s="26"/>
      <c r="OTD22" s="26"/>
      <c r="OTE22" s="26"/>
      <c r="OTF22" s="26"/>
      <c r="OTG22" s="26"/>
      <c r="OTH22" s="26"/>
      <c r="OTI22" s="26"/>
      <c r="OTJ22" s="26"/>
      <c r="OTK22" s="26"/>
      <c r="OTL22" s="26"/>
      <c r="OTM22" s="26"/>
      <c r="OTN22" s="26"/>
      <c r="OTO22" s="26"/>
      <c r="OTP22" s="26"/>
      <c r="OTQ22" s="26"/>
      <c r="OTR22" s="26"/>
      <c r="OTS22" s="26"/>
      <c r="OTT22" s="26"/>
      <c r="OTU22" s="26"/>
      <c r="OTV22" s="26"/>
      <c r="OTW22" s="26"/>
      <c r="OTX22" s="26"/>
      <c r="OTY22" s="26"/>
      <c r="OTZ22" s="26"/>
      <c r="OUA22" s="26"/>
      <c r="OUB22" s="26"/>
      <c r="OUC22" s="26"/>
      <c r="OUD22" s="26"/>
      <c r="OUE22" s="26"/>
      <c r="OUF22" s="26"/>
      <c r="OUG22" s="26"/>
      <c r="OUH22" s="26"/>
      <c r="OUI22" s="26"/>
      <c r="OUJ22" s="26"/>
      <c r="OUK22" s="26"/>
      <c r="OUL22" s="26"/>
      <c r="OUM22" s="26"/>
      <c r="OUN22" s="26"/>
      <c r="OUO22" s="26"/>
      <c r="OUP22" s="26"/>
      <c r="OUQ22" s="26"/>
      <c r="OUR22" s="26"/>
      <c r="OUS22" s="26"/>
      <c r="OUT22" s="26"/>
      <c r="OUU22" s="26"/>
      <c r="OUV22" s="26"/>
      <c r="OUW22" s="26"/>
      <c r="OUX22" s="26"/>
      <c r="OUY22" s="26"/>
      <c r="OUZ22" s="26"/>
      <c r="OVA22" s="26"/>
      <c r="OVB22" s="26"/>
      <c r="OVC22" s="26"/>
      <c r="OVD22" s="26"/>
      <c r="OVE22" s="26"/>
      <c r="OVF22" s="26"/>
      <c r="OVG22" s="26"/>
      <c r="OVH22" s="26"/>
      <c r="OVI22" s="26"/>
      <c r="OVJ22" s="26"/>
      <c r="OVK22" s="26"/>
      <c r="OVL22" s="26"/>
      <c r="OVM22" s="26"/>
      <c r="OVN22" s="26"/>
      <c r="OVO22" s="26"/>
      <c r="OVP22" s="26"/>
      <c r="OVQ22" s="26"/>
      <c r="OVR22" s="26"/>
      <c r="OVS22" s="26"/>
      <c r="OVT22" s="26"/>
      <c r="OVU22" s="26"/>
      <c r="OVV22" s="26"/>
      <c r="OVW22" s="26"/>
      <c r="OVX22" s="26"/>
      <c r="OVY22" s="26"/>
      <c r="OVZ22" s="26"/>
      <c r="OWA22" s="26"/>
      <c r="OWB22" s="26"/>
      <c r="OWC22" s="26"/>
      <c r="OWD22" s="26"/>
      <c r="OWE22" s="26"/>
      <c r="OWF22" s="26"/>
      <c r="OWG22" s="26"/>
      <c r="OWH22" s="26"/>
      <c r="OWI22" s="26"/>
      <c r="OWJ22" s="26"/>
      <c r="OWK22" s="26"/>
      <c r="OWL22" s="26"/>
      <c r="OWM22" s="26"/>
      <c r="OWN22" s="26"/>
      <c r="OWO22" s="26"/>
      <c r="OWP22" s="26"/>
      <c r="OWQ22" s="26"/>
      <c r="OWR22" s="26"/>
      <c r="OWS22" s="26"/>
      <c r="OWT22" s="26"/>
      <c r="OWU22" s="26"/>
      <c r="OWV22" s="26"/>
      <c r="OWW22" s="26"/>
      <c r="OWX22" s="26"/>
      <c r="OWY22" s="26"/>
      <c r="OWZ22" s="26"/>
      <c r="OXA22" s="26"/>
      <c r="OXB22" s="26"/>
      <c r="OXC22" s="26"/>
      <c r="OXD22" s="26"/>
      <c r="OXE22" s="26"/>
      <c r="OXF22" s="26"/>
      <c r="OXG22" s="26"/>
      <c r="OXH22" s="26"/>
      <c r="OXI22" s="26"/>
      <c r="OXJ22" s="26"/>
      <c r="OXK22" s="26"/>
      <c r="OXL22" s="26"/>
      <c r="OXM22" s="26"/>
      <c r="OXN22" s="26"/>
      <c r="OXO22" s="26"/>
      <c r="OXP22" s="26"/>
      <c r="OXQ22" s="26"/>
      <c r="OXR22" s="26"/>
      <c r="OXS22" s="26"/>
      <c r="OXT22" s="26"/>
      <c r="OXU22" s="26"/>
      <c r="OXV22" s="26"/>
      <c r="OXW22" s="26"/>
      <c r="OXX22" s="26"/>
      <c r="OXY22" s="26"/>
      <c r="OXZ22" s="26"/>
      <c r="OYA22" s="26"/>
      <c r="OYB22" s="26"/>
      <c r="OYC22" s="26"/>
      <c r="OYD22" s="26"/>
      <c r="OYE22" s="26"/>
      <c r="OYF22" s="26"/>
      <c r="OYG22" s="26"/>
      <c r="OYH22" s="26"/>
      <c r="OYI22" s="26"/>
      <c r="OYJ22" s="26"/>
      <c r="OYK22" s="26"/>
      <c r="OYL22" s="26"/>
      <c r="OYM22" s="26"/>
      <c r="OYN22" s="26"/>
      <c r="OYO22" s="26"/>
      <c r="OYP22" s="26"/>
      <c r="OYQ22" s="26"/>
      <c r="OYR22" s="26"/>
      <c r="OYS22" s="26"/>
      <c r="OYT22" s="26"/>
      <c r="OYU22" s="26"/>
      <c r="OYV22" s="26"/>
      <c r="OYW22" s="26"/>
      <c r="OYX22" s="26"/>
      <c r="OYY22" s="26"/>
      <c r="OYZ22" s="26"/>
      <c r="OZA22" s="26"/>
      <c r="OZB22" s="26"/>
      <c r="OZC22" s="26"/>
      <c r="OZD22" s="26"/>
      <c r="OZE22" s="26"/>
      <c r="OZF22" s="26"/>
      <c r="OZG22" s="26"/>
      <c r="OZH22" s="26"/>
      <c r="OZI22" s="26"/>
      <c r="OZJ22" s="26"/>
      <c r="OZK22" s="26"/>
      <c r="OZL22" s="26"/>
      <c r="OZM22" s="26"/>
      <c r="OZN22" s="26"/>
      <c r="OZO22" s="26"/>
      <c r="OZP22" s="26"/>
      <c r="OZQ22" s="26"/>
      <c r="OZR22" s="26"/>
      <c r="OZS22" s="26"/>
      <c r="OZT22" s="26"/>
      <c r="OZU22" s="26"/>
      <c r="OZV22" s="26"/>
      <c r="OZW22" s="26"/>
      <c r="OZX22" s="26"/>
      <c r="OZY22" s="26"/>
      <c r="OZZ22" s="26"/>
      <c r="PAA22" s="26"/>
      <c r="PAB22" s="26"/>
      <c r="PAC22" s="26"/>
      <c r="PAD22" s="26"/>
      <c r="PAE22" s="26"/>
      <c r="PAF22" s="26"/>
      <c r="PAG22" s="26"/>
      <c r="PAH22" s="26"/>
      <c r="PAI22" s="26"/>
      <c r="PAJ22" s="26"/>
      <c r="PAK22" s="26"/>
      <c r="PAL22" s="26"/>
      <c r="PAM22" s="26"/>
      <c r="PAN22" s="26"/>
      <c r="PAO22" s="26"/>
      <c r="PAP22" s="26"/>
      <c r="PAQ22" s="26"/>
      <c r="PAR22" s="26"/>
      <c r="PAS22" s="26"/>
      <c r="PAT22" s="26"/>
      <c r="PAU22" s="26"/>
      <c r="PAV22" s="26"/>
      <c r="PAW22" s="26"/>
      <c r="PAX22" s="26"/>
      <c r="PAY22" s="26"/>
      <c r="PAZ22" s="26"/>
      <c r="PBA22" s="26"/>
      <c r="PBB22" s="26"/>
      <c r="PBC22" s="26"/>
      <c r="PBD22" s="26"/>
      <c r="PBE22" s="26"/>
      <c r="PBF22" s="26"/>
      <c r="PBG22" s="26"/>
      <c r="PBH22" s="26"/>
      <c r="PBI22" s="26"/>
      <c r="PBJ22" s="26"/>
      <c r="PBK22" s="26"/>
      <c r="PBL22" s="26"/>
      <c r="PBM22" s="26"/>
      <c r="PBN22" s="26"/>
      <c r="PBO22" s="26"/>
      <c r="PBP22" s="26"/>
      <c r="PBQ22" s="26"/>
      <c r="PBR22" s="26"/>
      <c r="PBS22" s="26"/>
      <c r="PBT22" s="26"/>
      <c r="PBU22" s="26"/>
      <c r="PBV22" s="26"/>
      <c r="PBW22" s="26"/>
      <c r="PBX22" s="26"/>
      <c r="PBY22" s="26"/>
      <c r="PBZ22" s="26"/>
      <c r="PCA22" s="26"/>
      <c r="PCB22" s="26"/>
      <c r="PCC22" s="26"/>
      <c r="PCD22" s="26"/>
      <c r="PCE22" s="26"/>
      <c r="PCF22" s="26"/>
      <c r="PCG22" s="26"/>
      <c r="PCH22" s="26"/>
      <c r="PCI22" s="26"/>
      <c r="PCJ22" s="26"/>
      <c r="PCK22" s="26"/>
      <c r="PCL22" s="26"/>
      <c r="PCM22" s="26"/>
      <c r="PCN22" s="26"/>
      <c r="PCO22" s="26"/>
      <c r="PCP22" s="26"/>
      <c r="PCQ22" s="26"/>
      <c r="PCR22" s="26"/>
      <c r="PCS22" s="26"/>
      <c r="PCT22" s="26"/>
      <c r="PCU22" s="26"/>
      <c r="PCV22" s="26"/>
      <c r="PCW22" s="26"/>
      <c r="PCX22" s="26"/>
      <c r="PCY22" s="26"/>
      <c r="PCZ22" s="26"/>
      <c r="PDA22" s="26"/>
      <c r="PDB22" s="26"/>
      <c r="PDC22" s="26"/>
      <c r="PDD22" s="26"/>
      <c r="PDE22" s="26"/>
      <c r="PDF22" s="26"/>
      <c r="PDG22" s="26"/>
      <c r="PDH22" s="26"/>
      <c r="PDI22" s="26"/>
      <c r="PDJ22" s="26"/>
      <c r="PDK22" s="26"/>
      <c r="PDL22" s="26"/>
      <c r="PDM22" s="26"/>
      <c r="PDN22" s="26"/>
      <c r="PDO22" s="26"/>
      <c r="PDP22" s="26"/>
      <c r="PDQ22" s="26"/>
      <c r="PDR22" s="26"/>
      <c r="PDS22" s="26"/>
      <c r="PDT22" s="26"/>
      <c r="PDU22" s="26"/>
      <c r="PDV22" s="26"/>
      <c r="PDW22" s="26"/>
      <c r="PDX22" s="26"/>
      <c r="PDY22" s="26"/>
      <c r="PDZ22" s="26"/>
      <c r="PEA22" s="26"/>
      <c r="PEB22" s="26"/>
      <c r="PEC22" s="26"/>
      <c r="PED22" s="26"/>
      <c r="PEE22" s="26"/>
      <c r="PEF22" s="26"/>
      <c r="PEG22" s="26"/>
      <c r="PEH22" s="26"/>
      <c r="PEI22" s="26"/>
      <c r="PEJ22" s="26"/>
      <c r="PEK22" s="26"/>
      <c r="PEL22" s="26"/>
      <c r="PEM22" s="26"/>
      <c r="PEN22" s="26"/>
      <c r="PEO22" s="26"/>
      <c r="PEP22" s="26"/>
      <c r="PEQ22" s="26"/>
      <c r="PER22" s="26"/>
      <c r="PES22" s="26"/>
      <c r="PET22" s="26"/>
      <c r="PEU22" s="26"/>
      <c r="PEV22" s="26"/>
      <c r="PEW22" s="26"/>
      <c r="PEX22" s="26"/>
      <c r="PEY22" s="26"/>
      <c r="PEZ22" s="26"/>
      <c r="PFA22" s="26"/>
      <c r="PFB22" s="26"/>
      <c r="PFC22" s="26"/>
      <c r="PFD22" s="26"/>
      <c r="PFE22" s="26"/>
      <c r="PFF22" s="26"/>
      <c r="PFG22" s="26"/>
      <c r="PFH22" s="26"/>
      <c r="PFI22" s="26"/>
      <c r="PFJ22" s="26"/>
      <c r="PFK22" s="26"/>
      <c r="PFL22" s="26"/>
      <c r="PFM22" s="26"/>
      <c r="PFN22" s="26"/>
      <c r="PFO22" s="26"/>
      <c r="PFP22" s="26"/>
      <c r="PFQ22" s="26"/>
      <c r="PFR22" s="26"/>
      <c r="PFS22" s="26"/>
      <c r="PFT22" s="26"/>
      <c r="PFU22" s="26"/>
      <c r="PFV22" s="26"/>
      <c r="PFW22" s="26"/>
      <c r="PFX22" s="26"/>
      <c r="PFY22" s="26"/>
      <c r="PFZ22" s="26"/>
      <c r="PGA22" s="26"/>
      <c r="PGB22" s="26"/>
      <c r="PGC22" s="26"/>
      <c r="PGD22" s="26"/>
      <c r="PGE22" s="26"/>
      <c r="PGF22" s="26"/>
      <c r="PGG22" s="26"/>
      <c r="PGH22" s="26"/>
      <c r="PGI22" s="26"/>
      <c r="PGJ22" s="26"/>
      <c r="PGK22" s="26"/>
      <c r="PGL22" s="26"/>
      <c r="PGM22" s="26"/>
      <c r="PGN22" s="26"/>
      <c r="PGO22" s="26"/>
      <c r="PGP22" s="26"/>
      <c r="PGQ22" s="26"/>
      <c r="PGR22" s="26"/>
      <c r="PGS22" s="26"/>
      <c r="PGT22" s="26"/>
      <c r="PGU22" s="26"/>
      <c r="PGV22" s="26"/>
      <c r="PGW22" s="26"/>
      <c r="PGX22" s="26"/>
      <c r="PGY22" s="26"/>
      <c r="PGZ22" s="26"/>
      <c r="PHA22" s="26"/>
      <c r="PHB22" s="26"/>
      <c r="PHC22" s="26"/>
      <c r="PHD22" s="26"/>
      <c r="PHE22" s="26"/>
      <c r="PHF22" s="26"/>
      <c r="PHG22" s="26"/>
      <c r="PHH22" s="26"/>
      <c r="PHI22" s="26"/>
      <c r="PHJ22" s="26"/>
      <c r="PHK22" s="26"/>
      <c r="PHL22" s="26"/>
      <c r="PHM22" s="26"/>
      <c r="PHN22" s="26"/>
      <c r="PHO22" s="26"/>
      <c r="PHP22" s="26"/>
      <c r="PHQ22" s="26"/>
      <c r="PHR22" s="26"/>
      <c r="PHS22" s="26"/>
      <c r="PHT22" s="26"/>
      <c r="PHU22" s="26"/>
      <c r="PHV22" s="26"/>
      <c r="PHW22" s="26"/>
      <c r="PHX22" s="26"/>
      <c r="PHY22" s="26"/>
      <c r="PHZ22" s="26"/>
      <c r="PIA22" s="26"/>
      <c r="PIB22" s="26"/>
      <c r="PIC22" s="26"/>
      <c r="PID22" s="26"/>
      <c r="PIE22" s="26"/>
      <c r="PIF22" s="26"/>
      <c r="PIG22" s="26"/>
      <c r="PIH22" s="26"/>
      <c r="PII22" s="26"/>
      <c r="PIJ22" s="26"/>
      <c r="PIK22" s="26"/>
      <c r="PIL22" s="26"/>
      <c r="PIM22" s="26"/>
      <c r="PIN22" s="26"/>
      <c r="PIO22" s="26"/>
      <c r="PIP22" s="26"/>
      <c r="PIQ22" s="26"/>
      <c r="PIR22" s="26"/>
      <c r="PIS22" s="26"/>
      <c r="PIT22" s="26"/>
      <c r="PIU22" s="26"/>
      <c r="PIV22" s="26"/>
      <c r="PIW22" s="26"/>
      <c r="PIX22" s="26"/>
      <c r="PIY22" s="26"/>
      <c r="PIZ22" s="26"/>
      <c r="PJA22" s="26"/>
      <c r="PJB22" s="26"/>
      <c r="PJC22" s="26"/>
      <c r="PJD22" s="26"/>
      <c r="PJE22" s="26"/>
      <c r="PJF22" s="26"/>
      <c r="PJG22" s="26"/>
      <c r="PJH22" s="26"/>
      <c r="PJI22" s="26"/>
      <c r="PJJ22" s="26"/>
      <c r="PJK22" s="26"/>
      <c r="PJL22" s="26"/>
      <c r="PJM22" s="26"/>
      <c r="PJN22" s="26"/>
      <c r="PJO22" s="26"/>
      <c r="PJP22" s="26"/>
      <c r="PJQ22" s="26"/>
      <c r="PJR22" s="26"/>
      <c r="PJS22" s="26"/>
      <c r="PJT22" s="26"/>
      <c r="PJU22" s="26"/>
      <c r="PJV22" s="26"/>
      <c r="PJW22" s="26"/>
      <c r="PJX22" s="26"/>
      <c r="PJY22" s="26"/>
      <c r="PJZ22" s="26"/>
      <c r="PKA22" s="26"/>
      <c r="PKB22" s="26"/>
      <c r="PKC22" s="26"/>
      <c r="PKD22" s="26"/>
      <c r="PKE22" s="26"/>
      <c r="PKF22" s="26"/>
      <c r="PKG22" s="26"/>
      <c r="PKH22" s="26"/>
      <c r="PKI22" s="26"/>
      <c r="PKJ22" s="26"/>
      <c r="PKK22" s="26"/>
      <c r="PKL22" s="26"/>
      <c r="PKM22" s="26"/>
      <c r="PKN22" s="26"/>
      <c r="PKO22" s="26"/>
      <c r="PKP22" s="26"/>
      <c r="PKQ22" s="26"/>
      <c r="PKR22" s="26"/>
      <c r="PKS22" s="26"/>
      <c r="PKT22" s="26"/>
      <c r="PKU22" s="26"/>
      <c r="PKV22" s="26"/>
      <c r="PKW22" s="26"/>
      <c r="PKX22" s="26"/>
      <c r="PKY22" s="26"/>
      <c r="PKZ22" s="26"/>
      <c r="PLA22" s="26"/>
      <c r="PLB22" s="26"/>
      <c r="PLC22" s="26"/>
      <c r="PLD22" s="26"/>
      <c r="PLE22" s="26"/>
      <c r="PLF22" s="26"/>
      <c r="PLG22" s="26"/>
      <c r="PLH22" s="26"/>
      <c r="PLI22" s="26"/>
      <c r="PLJ22" s="26"/>
      <c r="PLK22" s="26"/>
      <c r="PLL22" s="26"/>
      <c r="PLM22" s="26"/>
      <c r="PLN22" s="26"/>
      <c r="PLO22" s="26"/>
      <c r="PLP22" s="26"/>
      <c r="PLQ22" s="26"/>
      <c r="PLR22" s="26"/>
      <c r="PLS22" s="26"/>
      <c r="PLT22" s="26"/>
      <c r="PLU22" s="26"/>
      <c r="PLV22" s="26"/>
      <c r="PLW22" s="26"/>
      <c r="PLX22" s="26"/>
      <c r="PLY22" s="26"/>
      <c r="PLZ22" s="26"/>
      <c r="PMA22" s="26"/>
      <c r="PMB22" s="26"/>
      <c r="PMC22" s="26"/>
      <c r="PMD22" s="26"/>
      <c r="PME22" s="26"/>
      <c r="PMF22" s="26"/>
      <c r="PMG22" s="26"/>
      <c r="PMH22" s="26"/>
      <c r="PMI22" s="26"/>
      <c r="PMJ22" s="26"/>
      <c r="PMK22" s="26"/>
      <c r="PML22" s="26"/>
      <c r="PMM22" s="26"/>
      <c r="PMN22" s="26"/>
      <c r="PMO22" s="26"/>
      <c r="PMP22" s="26"/>
      <c r="PMQ22" s="26"/>
      <c r="PMR22" s="26"/>
      <c r="PMS22" s="26"/>
      <c r="PMT22" s="26"/>
      <c r="PMU22" s="26"/>
      <c r="PMV22" s="26"/>
      <c r="PMW22" s="26"/>
      <c r="PMX22" s="26"/>
      <c r="PMY22" s="26"/>
      <c r="PMZ22" s="26"/>
      <c r="PNA22" s="26"/>
      <c r="PNB22" s="26"/>
      <c r="PNC22" s="26"/>
      <c r="PND22" s="26"/>
      <c r="PNE22" s="26"/>
      <c r="PNF22" s="26"/>
      <c r="PNG22" s="26"/>
      <c r="PNH22" s="26"/>
      <c r="PNI22" s="26"/>
      <c r="PNJ22" s="26"/>
      <c r="PNK22" s="26"/>
      <c r="PNL22" s="26"/>
      <c r="PNM22" s="26"/>
      <c r="PNN22" s="26"/>
      <c r="PNO22" s="26"/>
      <c r="PNP22" s="26"/>
      <c r="PNQ22" s="26"/>
      <c r="PNR22" s="26"/>
      <c r="PNS22" s="26"/>
      <c r="PNT22" s="26"/>
      <c r="PNU22" s="26"/>
      <c r="PNV22" s="26"/>
      <c r="PNW22" s="26"/>
      <c r="PNX22" s="26"/>
      <c r="PNY22" s="26"/>
      <c r="PNZ22" s="26"/>
      <c r="POA22" s="26"/>
      <c r="POB22" s="26"/>
      <c r="POC22" s="26"/>
      <c r="POD22" s="26"/>
      <c r="POE22" s="26"/>
      <c r="POF22" s="26"/>
      <c r="POG22" s="26"/>
      <c r="POH22" s="26"/>
      <c r="POI22" s="26"/>
      <c r="POJ22" s="26"/>
      <c r="POK22" s="26"/>
      <c r="POL22" s="26"/>
      <c r="POM22" s="26"/>
      <c r="PON22" s="26"/>
      <c r="POO22" s="26"/>
      <c r="POP22" s="26"/>
      <c r="POQ22" s="26"/>
      <c r="POR22" s="26"/>
      <c r="POS22" s="26"/>
      <c r="POT22" s="26"/>
      <c r="POU22" s="26"/>
      <c r="POV22" s="26"/>
      <c r="POW22" s="26"/>
      <c r="POX22" s="26"/>
      <c r="POY22" s="26"/>
      <c r="POZ22" s="26"/>
      <c r="PPA22" s="26"/>
      <c r="PPB22" s="26"/>
      <c r="PPC22" s="26"/>
      <c r="PPD22" s="26"/>
      <c r="PPE22" s="26"/>
      <c r="PPF22" s="26"/>
      <c r="PPG22" s="26"/>
      <c r="PPH22" s="26"/>
      <c r="PPI22" s="26"/>
      <c r="PPJ22" s="26"/>
      <c r="PPK22" s="26"/>
      <c r="PPL22" s="26"/>
      <c r="PPM22" s="26"/>
      <c r="PPN22" s="26"/>
      <c r="PPO22" s="26"/>
      <c r="PPP22" s="26"/>
      <c r="PPQ22" s="26"/>
      <c r="PPR22" s="26"/>
      <c r="PPS22" s="26"/>
      <c r="PPT22" s="26"/>
      <c r="PPU22" s="26"/>
      <c r="PPV22" s="26"/>
      <c r="PPW22" s="26"/>
      <c r="PPX22" s="26"/>
      <c r="PPY22" s="26"/>
      <c r="PPZ22" s="26"/>
      <c r="PQA22" s="26"/>
      <c r="PQB22" s="26"/>
      <c r="PQC22" s="26"/>
      <c r="PQD22" s="26"/>
      <c r="PQE22" s="26"/>
      <c r="PQF22" s="26"/>
      <c r="PQG22" s="26"/>
      <c r="PQH22" s="26"/>
      <c r="PQI22" s="26"/>
      <c r="PQJ22" s="26"/>
      <c r="PQK22" s="26"/>
      <c r="PQL22" s="26"/>
      <c r="PQM22" s="26"/>
      <c r="PQN22" s="26"/>
      <c r="PQO22" s="26"/>
      <c r="PQP22" s="26"/>
      <c r="PQQ22" s="26"/>
      <c r="PQR22" s="26"/>
      <c r="PQS22" s="26"/>
      <c r="PQT22" s="26"/>
      <c r="PQU22" s="26"/>
      <c r="PQV22" s="26"/>
      <c r="PQW22" s="26"/>
      <c r="PQX22" s="26"/>
      <c r="PQY22" s="26"/>
      <c r="PQZ22" s="26"/>
      <c r="PRA22" s="26"/>
      <c r="PRB22" s="26"/>
      <c r="PRC22" s="26"/>
      <c r="PRD22" s="26"/>
      <c r="PRE22" s="26"/>
      <c r="PRF22" s="26"/>
      <c r="PRG22" s="26"/>
      <c r="PRH22" s="26"/>
      <c r="PRI22" s="26"/>
      <c r="PRJ22" s="26"/>
      <c r="PRK22" s="26"/>
      <c r="PRL22" s="26"/>
      <c r="PRM22" s="26"/>
      <c r="PRN22" s="26"/>
      <c r="PRO22" s="26"/>
      <c r="PRP22" s="26"/>
      <c r="PRQ22" s="26"/>
      <c r="PRR22" s="26"/>
      <c r="PRS22" s="26"/>
      <c r="PRT22" s="26"/>
      <c r="PRU22" s="26"/>
      <c r="PRV22" s="26"/>
      <c r="PRW22" s="26"/>
      <c r="PRX22" s="26"/>
      <c r="PRY22" s="26"/>
      <c r="PRZ22" s="26"/>
      <c r="PSA22" s="26"/>
      <c r="PSB22" s="26"/>
      <c r="PSC22" s="26"/>
      <c r="PSD22" s="26"/>
      <c r="PSE22" s="26"/>
      <c r="PSF22" s="26"/>
      <c r="PSG22" s="26"/>
      <c r="PSH22" s="26"/>
      <c r="PSI22" s="26"/>
      <c r="PSJ22" s="26"/>
      <c r="PSK22" s="26"/>
      <c r="PSL22" s="26"/>
      <c r="PSM22" s="26"/>
      <c r="PSN22" s="26"/>
      <c r="PSO22" s="26"/>
      <c r="PSP22" s="26"/>
      <c r="PSQ22" s="26"/>
      <c r="PSR22" s="26"/>
      <c r="PSS22" s="26"/>
      <c r="PST22" s="26"/>
      <c r="PSU22" s="26"/>
      <c r="PSV22" s="26"/>
      <c r="PSW22" s="26"/>
      <c r="PSX22" s="26"/>
      <c r="PSY22" s="26"/>
      <c r="PSZ22" s="26"/>
      <c r="PTA22" s="26"/>
      <c r="PTB22" s="26"/>
      <c r="PTC22" s="26"/>
      <c r="PTD22" s="26"/>
      <c r="PTE22" s="26"/>
      <c r="PTF22" s="26"/>
      <c r="PTG22" s="26"/>
      <c r="PTH22" s="26"/>
      <c r="PTI22" s="26"/>
      <c r="PTJ22" s="26"/>
      <c r="PTK22" s="26"/>
      <c r="PTL22" s="26"/>
      <c r="PTM22" s="26"/>
      <c r="PTN22" s="26"/>
      <c r="PTO22" s="26"/>
      <c r="PTP22" s="26"/>
      <c r="PTQ22" s="26"/>
      <c r="PTR22" s="26"/>
      <c r="PTS22" s="26"/>
      <c r="PTT22" s="26"/>
      <c r="PTU22" s="26"/>
      <c r="PTV22" s="26"/>
      <c r="PTW22" s="26"/>
      <c r="PTX22" s="26"/>
      <c r="PTY22" s="26"/>
      <c r="PTZ22" s="26"/>
      <c r="PUA22" s="26"/>
      <c r="PUB22" s="26"/>
      <c r="PUC22" s="26"/>
      <c r="PUD22" s="26"/>
      <c r="PUE22" s="26"/>
      <c r="PUF22" s="26"/>
      <c r="PUG22" s="26"/>
      <c r="PUH22" s="26"/>
      <c r="PUI22" s="26"/>
      <c r="PUJ22" s="26"/>
      <c r="PUK22" s="26"/>
      <c r="PUL22" s="26"/>
      <c r="PUM22" s="26"/>
      <c r="PUN22" s="26"/>
      <c r="PUO22" s="26"/>
      <c r="PUP22" s="26"/>
      <c r="PUQ22" s="26"/>
      <c r="PUR22" s="26"/>
      <c r="PUS22" s="26"/>
      <c r="PUT22" s="26"/>
      <c r="PUU22" s="26"/>
      <c r="PUV22" s="26"/>
      <c r="PUW22" s="26"/>
      <c r="PUX22" s="26"/>
      <c r="PUY22" s="26"/>
      <c r="PUZ22" s="26"/>
      <c r="PVA22" s="26"/>
      <c r="PVB22" s="26"/>
      <c r="PVC22" s="26"/>
      <c r="PVD22" s="26"/>
      <c r="PVE22" s="26"/>
      <c r="PVF22" s="26"/>
      <c r="PVG22" s="26"/>
      <c r="PVH22" s="26"/>
      <c r="PVI22" s="26"/>
      <c r="PVJ22" s="26"/>
      <c r="PVK22" s="26"/>
      <c r="PVL22" s="26"/>
      <c r="PVM22" s="26"/>
      <c r="PVN22" s="26"/>
      <c r="PVO22" s="26"/>
      <c r="PVP22" s="26"/>
      <c r="PVQ22" s="26"/>
      <c r="PVR22" s="26"/>
      <c r="PVS22" s="26"/>
      <c r="PVT22" s="26"/>
      <c r="PVU22" s="26"/>
      <c r="PVV22" s="26"/>
      <c r="PVW22" s="26"/>
      <c r="PVX22" s="26"/>
      <c r="PVY22" s="26"/>
      <c r="PVZ22" s="26"/>
      <c r="PWA22" s="26"/>
      <c r="PWB22" s="26"/>
      <c r="PWC22" s="26"/>
      <c r="PWD22" s="26"/>
      <c r="PWE22" s="26"/>
      <c r="PWF22" s="26"/>
      <c r="PWG22" s="26"/>
      <c r="PWH22" s="26"/>
      <c r="PWI22" s="26"/>
      <c r="PWJ22" s="26"/>
      <c r="PWK22" s="26"/>
      <c r="PWL22" s="26"/>
      <c r="PWM22" s="26"/>
      <c r="PWN22" s="26"/>
      <c r="PWO22" s="26"/>
      <c r="PWP22" s="26"/>
      <c r="PWQ22" s="26"/>
      <c r="PWR22" s="26"/>
      <c r="PWS22" s="26"/>
      <c r="PWT22" s="26"/>
      <c r="PWU22" s="26"/>
      <c r="PWV22" s="26"/>
      <c r="PWW22" s="26"/>
      <c r="PWX22" s="26"/>
      <c r="PWY22" s="26"/>
      <c r="PWZ22" s="26"/>
      <c r="PXA22" s="26"/>
      <c r="PXB22" s="26"/>
      <c r="PXC22" s="26"/>
      <c r="PXD22" s="26"/>
      <c r="PXE22" s="26"/>
      <c r="PXF22" s="26"/>
      <c r="PXG22" s="26"/>
      <c r="PXH22" s="26"/>
      <c r="PXI22" s="26"/>
      <c r="PXJ22" s="26"/>
      <c r="PXK22" s="26"/>
      <c r="PXL22" s="26"/>
      <c r="PXM22" s="26"/>
      <c r="PXN22" s="26"/>
      <c r="PXO22" s="26"/>
      <c r="PXP22" s="26"/>
      <c r="PXQ22" s="26"/>
      <c r="PXR22" s="26"/>
      <c r="PXS22" s="26"/>
      <c r="PXT22" s="26"/>
      <c r="PXU22" s="26"/>
      <c r="PXV22" s="26"/>
      <c r="PXW22" s="26"/>
      <c r="PXX22" s="26"/>
      <c r="PXY22" s="26"/>
      <c r="PXZ22" s="26"/>
      <c r="PYA22" s="26"/>
      <c r="PYB22" s="26"/>
      <c r="PYC22" s="26"/>
      <c r="PYD22" s="26"/>
      <c r="PYE22" s="26"/>
      <c r="PYF22" s="26"/>
      <c r="PYG22" s="26"/>
      <c r="PYH22" s="26"/>
      <c r="PYI22" s="26"/>
      <c r="PYJ22" s="26"/>
      <c r="PYK22" s="26"/>
      <c r="PYL22" s="26"/>
      <c r="PYM22" s="26"/>
      <c r="PYN22" s="26"/>
      <c r="PYO22" s="26"/>
      <c r="PYP22" s="26"/>
      <c r="PYQ22" s="26"/>
      <c r="PYR22" s="26"/>
      <c r="PYS22" s="26"/>
      <c r="PYT22" s="26"/>
      <c r="PYU22" s="26"/>
      <c r="PYV22" s="26"/>
      <c r="PYW22" s="26"/>
      <c r="PYX22" s="26"/>
      <c r="PYY22" s="26"/>
      <c r="PYZ22" s="26"/>
      <c r="PZA22" s="26"/>
      <c r="PZB22" s="26"/>
      <c r="PZC22" s="26"/>
      <c r="PZD22" s="26"/>
      <c r="PZE22" s="26"/>
      <c r="PZF22" s="26"/>
      <c r="PZG22" s="26"/>
      <c r="PZH22" s="26"/>
      <c r="PZI22" s="26"/>
      <c r="PZJ22" s="26"/>
      <c r="PZK22" s="26"/>
      <c r="PZL22" s="26"/>
      <c r="PZM22" s="26"/>
      <c r="PZN22" s="26"/>
      <c r="PZO22" s="26"/>
      <c r="PZP22" s="26"/>
      <c r="PZQ22" s="26"/>
      <c r="PZR22" s="26"/>
      <c r="PZS22" s="26"/>
      <c r="PZT22" s="26"/>
      <c r="PZU22" s="26"/>
      <c r="PZV22" s="26"/>
      <c r="PZW22" s="26"/>
      <c r="PZX22" s="26"/>
      <c r="PZY22" s="26"/>
      <c r="PZZ22" s="26"/>
      <c r="QAA22" s="26"/>
      <c r="QAB22" s="26"/>
      <c r="QAC22" s="26"/>
      <c r="QAD22" s="26"/>
      <c r="QAE22" s="26"/>
      <c r="QAF22" s="26"/>
      <c r="QAG22" s="26"/>
      <c r="QAH22" s="26"/>
      <c r="QAI22" s="26"/>
      <c r="QAJ22" s="26"/>
      <c r="QAK22" s="26"/>
      <c r="QAL22" s="26"/>
      <c r="QAM22" s="26"/>
      <c r="QAN22" s="26"/>
      <c r="QAO22" s="26"/>
      <c r="QAP22" s="26"/>
      <c r="QAQ22" s="26"/>
      <c r="QAR22" s="26"/>
      <c r="QAS22" s="26"/>
      <c r="QAT22" s="26"/>
      <c r="QAU22" s="26"/>
      <c r="QAV22" s="26"/>
      <c r="QAW22" s="26"/>
      <c r="QAX22" s="26"/>
      <c r="QAY22" s="26"/>
      <c r="QAZ22" s="26"/>
      <c r="QBA22" s="26"/>
      <c r="QBB22" s="26"/>
      <c r="QBC22" s="26"/>
      <c r="QBD22" s="26"/>
      <c r="QBE22" s="26"/>
      <c r="QBF22" s="26"/>
      <c r="QBG22" s="26"/>
      <c r="QBH22" s="26"/>
      <c r="QBI22" s="26"/>
      <c r="QBJ22" s="26"/>
      <c r="QBK22" s="26"/>
      <c r="QBL22" s="26"/>
      <c r="QBM22" s="26"/>
      <c r="QBN22" s="26"/>
      <c r="QBO22" s="26"/>
      <c r="QBP22" s="26"/>
      <c r="QBQ22" s="26"/>
      <c r="QBR22" s="26"/>
      <c r="QBS22" s="26"/>
      <c r="QBT22" s="26"/>
      <c r="QBU22" s="26"/>
      <c r="QBV22" s="26"/>
      <c r="QBW22" s="26"/>
      <c r="QBX22" s="26"/>
      <c r="QBY22" s="26"/>
      <c r="QBZ22" s="26"/>
      <c r="QCA22" s="26"/>
      <c r="QCB22" s="26"/>
      <c r="QCC22" s="26"/>
      <c r="QCD22" s="26"/>
      <c r="QCE22" s="26"/>
      <c r="QCF22" s="26"/>
      <c r="QCG22" s="26"/>
      <c r="QCH22" s="26"/>
      <c r="QCI22" s="26"/>
      <c r="QCJ22" s="26"/>
      <c r="QCK22" s="26"/>
      <c r="QCL22" s="26"/>
      <c r="QCM22" s="26"/>
      <c r="QCN22" s="26"/>
      <c r="QCO22" s="26"/>
      <c r="QCP22" s="26"/>
      <c r="QCQ22" s="26"/>
      <c r="QCR22" s="26"/>
      <c r="QCS22" s="26"/>
      <c r="QCT22" s="26"/>
      <c r="QCU22" s="26"/>
      <c r="QCV22" s="26"/>
      <c r="QCW22" s="26"/>
      <c r="QCX22" s="26"/>
      <c r="QCY22" s="26"/>
      <c r="QCZ22" s="26"/>
      <c r="QDA22" s="26"/>
      <c r="QDB22" s="26"/>
      <c r="QDC22" s="26"/>
      <c r="QDD22" s="26"/>
      <c r="QDE22" s="26"/>
      <c r="QDF22" s="26"/>
      <c r="QDG22" s="26"/>
      <c r="QDH22" s="26"/>
      <c r="QDI22" s="26"/>
      <c r="QDJ22" s="26"/>
      <c r="QDK22" s="26"/>
      <c r="QDL22" s="26"/>
      <c r="QDM22" s="26"/>
      <c r="QDN22" s="26"/>
      <c r="QDO22" s="26"/>
      <c r="QDP22" s="26"/>
      <c r="QDQ22" s="26"/>
      <c r="QDR22" s="26"/>
      <c r="QDS22" s="26"/>
      <c r="QDT22" s="26"/>
      <c r="QDU22" s="26"/>
      <c r="QDV22" s="26"/>
      <c r="QDW22" s="26"/>
      <c r="QDX22" s="26"/>
      <c r="QDY22" s="26"/>
      <c r="QDZ22" s="26"/>
      <c r="QEA22" s="26"/>
      <c r="QEB22" s="26"/>
      <c r="QEC22" s="26"/>
      <c r="QED22" s="26"/>
      <c r="QEE22" s="26"/>
      <c r="QEF22" s="26"/>
      <c r="QEG22" s="26"/>
      <c r="QEH22" s="26"/>
      <c r="QEI22" s="26"/>
      <c r="QEJ22" s="26"/>
      <c r="QEK22" s="26"/>
      <c r="QEL22" s="26"/>
      <c r="QEM22" s="26"/>
      <c r="QEN22" s="26"/>
      <c r="QEO22" s="26"/>
      <c r="QEP22" s="26"/>
      <c r="QEQ22" s="26"/>
      <c r="QER22" s="26"/>
      <c r="QES22" s="26"/>
      <c r="QET22" s="26"/>
      <c r="QEU22" s="26"/>
      <c r="QEV22" s="26"/>
      <c r="QEW22" s="26"/>
      <c r="QEX22" s="26"/>
      <c r="QEY22" s="26"/>
      <c r="QEZ22" s="26"/>
      <c r="QFA22" s="26"/>
      <c r="QFB22" s="26"/>
      <c r="QFC22" s="26"/>
      <c r="QFD22" s="26"/>
      <c r="QFE22" s="26"/>
      <c r="QFF22" s="26"/>
      <c r="QFG22" s="26"/>
      <c r="QFH22" s="26"/>
      <c r="QFI22" s="26"/>
      <c r="QFJ22" s="26"/>
      <c r="QFK22" s="26"/>
      <c r="QFL22" s="26"/>
      <c r="QFM22" s="26"/>
      <c r="QFN22" s="26"/>
      <c r="QFO22" s="26"/>
      <c r="QFP22" s="26"/>
      <c r="QFQ22" s="26"/>
      <c r="QFR22" s="26"/>
      <c r="QFS22" s="26"/>
      <c r="QFT22" s="26"/>
      <c r="QFU22" s="26"/>
      <c r="QFV22" s="26"/>
      <c r="QFW22" s="26"/>
      <c r="QFX22" s="26"/>
      <c r="QFY22" s="26"/>
      <c r="QFZ22" s="26"/>
      <c r="QGA22" s="26"/>
      <c r="QGB22" s="26"/>
      <c r="QGC22" s="26"/>
      <c r="QGD22" s="26"/>
      <c r="QGE22" s="26"/>
      <c r="QGF22" s="26"/>
      <c r="QGG22" s="26"/>
      <c r="QGH22" s="26"/>
      <c r="QGI22" s="26"/>
      <c r="QGJ22" s="26"/>
      <c r="QGK22" s="26"/>
      <c r="QGL22" s="26"/>
      <c r="QGM22" s="26"/>
      <c r="QGN22" s="26"/>
      <c r="QGO22" s="26"/>
      <c r="QGP22" s="26"/>
      <c r="QGQ22" s="26"/>
      <c r="QGR22" s="26"/>
      <c r="QGS22" s="26"/>
      <c r="QGT22" s="26"/>
      <c r="QGU22" s="26"/>
      <c r="QGV22" s="26"/>
      <c r="QGW22" s="26"/>
      <c r="QGX22" s="26"/>
      <c r="QGY22" s="26"/>
      <c r="QGZ22" s="26"/>
      <c r="QHA22" s="26"/>
      <c r="QHB22" s="26"/>
      <c r="QHC22" s="26"/>
      <c r="QHD22" s="26"/>
      <c r="QHE22" s="26"/>
      <c r="QHF22" s="26"/>
      <c r="QHG22" s="26"/>
      <c r="QHH22" s="26"/>
      <c r="QHI22" s="26"/>
      <c r="QHJ22" s="26"/>
      <c r="QHK22" s="26"/>
      <c r="QHL22" s="26"/>
      <c r="QHM22" s="26"/>
      <c r="QHN22" s="26"/>
      <c r="QHO22" s="26"/>
      <c r="QHP22" s="26"/>
      <c r="QHQ22" s="26"/>
      <c r="QHR22" s="26"/>
      <c r="QHS22" s="26"/>
      <c r="QHT22" s="26"/>
      <c r="QHU22" s="26"/>
      <c r="QHV22" s="26"/>
      <c r="QHW22" s="26"/>
      <c r="QHX22" s="26"/>
      <c r="QHY22" s="26"/>
      <c r="QHZ22" s="26"/>
      <c r="QIA22" s="26"/>
      <c r="QIB22" s="26"/>
      <c r="QIC22" s="26"/>
      <c r="QID22" s="26"/>
      <c r="QIE22" s="26"/>
      <c r="QIF22" s="26"/>
      <c r="QIG22" s="26"/>
      <c r="QIH22" s="26"/>
      <c r="QII22" s="26"/>
      <c r="QIJ22" s="26"/>
      <c r="QIK22" s="26"/>
      <c r="QIL22" s="26"/>
      <c r="QIM22" s="26"/>
      <c r="QIN22" s="26"/>
      <c r="QIO22" s="26"/>
      <c r="QIP22" s="26"/>
      <c r="QIQ22" s="26"/>
      <c r="QIR22" s="26"/>
      <c r="QIS22" s="26"/>
      <c r="QIT22" s="26"/>
      <c r="QIU22" s="26"/>
      <c r="QIV22" s="26"/>
      <c r="QIW22" s="26"/>
      <c r="QIX22" s="26"/>
      <c r="QIY22" s="26"/>
      <c r="QIZ22" s="26"/>
      <c r="QJA22" s="26"/>
      <c r="QJB22" s="26"/>
      <c r="QJC22" s="26"/>
      <c r="QJD22" s="26"/>
      <c r="QJE22" s="26"/>
      <c r="QJF22" s="26"/>
      <c r="QJG22" s="26"/>
      <c r="QJH22" s="26"/>
      <c r="QJI22" s="26"/>
      <c r="QJJ22" s="26"/>
      <c r="QJK22" s="26"/>
      <c r="QJL22" s="26"/>
      <c r="QJM22" s="26"/>
      <c r="QJN22" s="26"/>
      <c r="QJO22" s="26"/>
      <c r="QJP22" s="26"/>
      <c r="QJQ22" s="26"/>
      <c r="QJR22" s="26"/>
      <c r="QJS22" s="26"/>
      <c r="QJT22" s="26"/>
      <c r="QJU22" s="26"/>
      <c r="QJV22" s="26"/>
      <c r="QJW22" s="26"/>
      <c r="QJX22" s="26"/>
      <c r="QJY22" s="26"/>
      <c r="QJZ22" s="26"/>
      <c r="QKA22" s="26"/>
      <c r="QKB22" s="26"/>
      <c r="QKC22" s="26"/>
      <c r="QKD22" s="26"/>
      <c r="QKE22" s="26"/>
      <c r="QKF22" s="26"/>
      <c r="QKG22" s="26"/>
      <c r="QKH22" s="26"/>
      <c r="QKI22" s="26"/>
      <c r="QKJ22" s="26"/>
      <c r="QKK22" s="26"/>
      <c r="QKL22" s="26"/>
      <c r="QKM22" s="26"/>
      <c r="QKN22" s="26"/>
      <c r="QKO22" s="26"/>
      <c r="QKP22" s="26"/>
      <c r="QKQ22" s="26"/>
      <c r="QKR22" s="26"/>
      <c r="QKS22" s="26"/>
      <c r="QKT22" s="26"/>
      <c r="QKU22" s="26"/>
      <c r="QKV22" s="26"/>
      <c r="QKW22" s="26"/>
      <c r="QKX22" s="26"/>
      <c r="QKY22" s="26"/>
      <c r="QKZ22" s="26"/>
      <c r="QLA22" s="26"/>
      <c r="QLB22" s="26"/>
      <c r="QLC22" s="26"/>
      <c r="QLD22" s="26"/>
      <c r="QLE22" s="26"/>
      <c r="QLF22" s="26"/>
      <c r="QLG22" s="26"/>
      <c r="QLH22" s="26"/>
      <c r="QLI22" s="26"/>
      <c r="QLJ22" s="26"/>
      <c r="QLK22" s="26"/>
      <c r="QLL22" s="26"/>
      <c r="QLM22" s="26"/>
      <c r="QLN22" s="26"/>
      <c r="QLO22" s="26"/>
      <c r="QLP22" s="26"/>
      <c r="QLQ22" s="26"/>
      <c r="QLR22" s="26"/>
      <c r="QLS22" s="26"/>
      <c r="QLT22" s="26"/>
      <c r="QLU22" s="26"/>
      <c r="QLV22" s="26"/>
      <c r="QLW22" s="26"/>
      <c r="QLX22" s="26"/>
      <c r="QLY22" s="26"/>
      <c r="QLZ22" s="26"/>
      <c r="QMA22" s="26"/>
      <c r="QMB22" s="26"/>
      <c r="QMC22" s="26"/>
      <c r="QMD22" s="26"/>
      <c r="QME22" s="26"/>
      <c r="QMF22" s="26"/>
      <c r="QMG22" s="26"/>
      <c r="QMH22" s="26"/>
      <c r="QMI22" s="26"/>
      <c r="QMJ22" s="26"/>
      <c r="QMK22" s="26"/>
      <c r="QML22" s="26"/>
      <c r="QMM22" s="26"/>
      <c r="QMN22" s="26"/>
      <c r="QMO22" s="26"/>
      <c r="QMP22" s="26"/>
      <c r="QMQ22" s="26"/>
      <c r="QMR22" s="26"/>
      <c r="QMS22" s="26"/>
      <c r="QMT22" s="26"/>
      <c r="QMU22" s="26"/>
      <c r="QMV22" s="26"/>
      <c r="QMW22" s="26"/>
      <c r="QMX22" s="26"/>
      <c r="QMY22" s="26"/>
      <c r="QMZ22" s="26"/>
      <c r="QNA22" s="26"/>
      <c r="QNB22" s="26"/>
      <c r="QNC22" s="26"/>
      <c r="QND22" s="26"/>
      <c r="QNE22" s="26"/>
      <c r="QNF22" s="26"/>
      <c r="QNG22" s="26"/>
      <c r="QNH22" s="26"/>
      <c r="QNI22" s="26"/>
      <c r="QNJ22" s="26"/>
      <c r="QNK22" s="26"/>
      <c r="QNL22" s="26"/>
      <c r="QNM22" s="26"/>
      <c r="QNN22" s="26"/>
      <c r="QNO22" s="26"/>
      <c r="QNP22" s="26"/>
      <c r="QNQ22" s="26"/>
      <c r="QNR22" s="26"/>
      <c r="QNS22" s="26"/>
      <c r="QNT22" s="26"/>
      <c r="QNU22" s="26"/>
      <c r="QNV22" s="26"/>
      <c r="QNW22" s="26"/>
      <c r="QNX22" s="26"/>
      <c r="QNY22" s="26"/>
      <c r="QNZ22" s="26"/>
      <c r="QOA22" s="26"/>
      <c r="QOB22" s="26"/>
      <c r="QOC22" s="26"/>
      <c r="QOD22" s="26"/>
      <c r="QOE22" s="26"/>
      <c r="QOF22" s="26"/>
      <c r="QOG22" s="26"/>
      <c r="QOH22" s="26"/>
      <c r="QOI22" s="26"/>
      <c r="QOJ22" s="26"/>
      <c r="QOK22" s="26"/>
      <c r="QOL22" s="26"/>
      <c r="QOM22" s="26"/>
      <c r="QON22" s="26"/>
      <c r="QOO22" s="26"/>
      <c r="QOP22" s="26"/>
      <c r="QOQ22" s="26"/>
      <c r="QOR22" s="26"/>
      <c r="QOS22" s="26"/>
      <c r="QOT22" s="26"/>
      <c r="QOU22" s="26"/>
      <c r="QOV22" s="26"/>
      <c r="QOW22" s="26"/>
      <c r="QOX22" s="26"/>
      <c r="QOY22" s="26"/>
      <c r="QOZ22" s="26"/>
      <c r="QPA22" s="26"/>
      <c r="QPB22" s="26"/>
      <c r="QPC22" s="26"/>
      <c r="QPD22" s="26"/>
      <c r="QPE22" s="26"/>
      <c r="QPF22" s="26"/>
      <c r="QPG22" s="26"/>
      <c r="QPH22" s="26"/>
      <c r="QPI22" s="26"/>
      <c r="QPJ22" s="26"/>
      <c r="QPK22" s="26"/>
      <c r="QPL22" s="26"/>
      <c r="QPM22" s="26"/>
      <c r="QPN22" s="26"/>
      <c r="QPO22" s="26"/>
      <c r="QPP22" s="26"/>
      <c r="QPQ22" s="26"/>
      <c r="QPR22" s="26"/>
      <c r="QPS22" s="26"/>
      <c r="QPT22" s="26"/>
      <c r="QPU22" s="26"/>
      <c r="QPV22" s="26"/>
      <c r="QPW22" s="26"/>
      <c r="QPX22" s="26"/>
      <c r="QPY22" s="26"/>
      <c r="QPZ22" s="26"/>
      <c r="QQA22" s="26"/>
      <c r="QQB22" s="26"/>
      <c r="QQC22" s="26"/>
      <c r="QQD22" s="26"/>
      <c r="QQE22" s="26"/>
      <c r="QQF22" s="26"/>
      <c r="QQG22" s="26"/>
      <c r="QQH22" s="26"/>
      <c r="QQI22" s="26"/>
      <c r="QQJ22" s="26"/>
      <c r="QQK22" s="26"/>
      <c r="QQL22" s="26"/>
      <c r="QQM22" s="26"/>
      <c r="QQN22" s="26"/>
      <c r="QQO22" s="26"/>
      <c r="QQP22" s="26"/>
      <c r="QQQ22" s="26"/>
      <c r="QQR22" s="26"/>
      <c r="QQS22" s="26"/>
      <c r="QQT22" s="26"/>
      <c r="QQU22" s="26"/>
      <c r="QQV22" s="26"/>
      <c r="QQW22" s="26"/>
      <c r="QQX22" s="26"/>
      <c r="QQY22" s="26"/>
      <c r="QQZ22" s="26"/>
      <c r="QRA22" s="26"/>
      <c r="QRB22" s="26"/>
      <c r="QRC22" s="26"/>
      <c r="QRD22" s="26"/>
      <c r="QRE22" s="26"/>
      <c r="QRF22" s="26"/>
      <c r="QRG22" s="26"/>
      <c r="QRH22" s="26"/>
      <c r="QRI22" s="26"/>
      <c r="QRJ22" s="26"/>
      <c r="QRK22" s="26"/>
      <c r="QRL22" s="26"/>
      <c r="QRM22" s="26"/>
      <c r="QRN22" s="26"/>
      <c r="QRO22" s="26"/>
      <c r="QRP22" s="26"/>
      <c r="QRQ22" s="26"/>
      <c r="QRR22" s="26"/>
      <c r="QRS22" s="26"/>
      <c r="QRT22" s="26"/>
      <c r="QRU22" s="26"/>
      <c r="QRV22" s="26"/>
      <c r="QRW22" s="26"/>
      <c r="QRX22" s="26"/>
      <c r="QRY22" s="26"/>
      <c r="QRZ22" s="26"/>
      <c r="QSA22" s="26"/>
      <c r="QSB22" s="26"/>
      <c r="QSC22" s="26"/>
      <c r="QSD22" s="26"/>
      <c r="QSE22" s="26"/>
      <c r="QSF22" s="26"/>
      <c r="QSG22" s="26"/>
      <c r="QSH22" s="26"/>
      <c r="QSI22" s="26"/>
      <c r="QSJ22" s="26"/>
      <c r="QSK22" s="26"/>
      <c r="QSL22" s="26"/>
      <c r="QSM22" s="26"/>
      <c r="QSN22" s="26"/>
      <c r="QSO22" s="26"/>
      <c r="QSP22" s="26"/>
      <c r="QSQ22" s="26"/>
      <c r="QSR22" s="26"/>
      <c r="QSS22" s="26"/>
      <c r="QST22" s="26"/>
      <c r="QSU22" s="26"/>
      <c r="QSV22" s="26"/>
      <c r="QSW22" s="26"/>
      <c r="QSX22" s="26"/>
      <c r="QSY22" s="26"/>
      <c r="QSZ22" s="26"/>
      <c r="QTA22" s="26"/>
      <c r="QTB22" s="26"/>
      <c r="QTC22" s="26"/>
      <c r="QTD22" s="26"/>
      <c r="QTE22" s="26"/>
      <c r="QTF22" s="26"/>
      <c r="QTG22" s="26"/>
      <c r="QTH22" s="26"/>
      <c r="QTI22" s="26"/>
      <c r="QTJ22" s="26"/>
      <c r="QTK22" s="26"/>
      <c r="QTL22" s="26"/>
      <c r="QTM22" s="26"/>
      <c r="QTN22" s="26"/>
      <c r="QTO22" s="26"/>
      <c r="QTP22" s="26"/>
      <c r="QTQ22" s="26"/>
      <c r="QTR22" s="26"/>
      <c r="QTS22" s="26"/>
      <c r="QTT22" s="26"/>
      <c r="QTU22" s="26"/>
      <c r="QTV22" s="26"/>
      <c r="QTW22" s="26"/>
      <c r="QTX22" s="26"/>
      <c r="QTY22" s="26"/>
      <c r="QTZ22" s="26"/>
      <c r="QUA22" s="26"/>
      <c r="QUB22" s="26"/>
      <c r="QUC22" s="26"/>
      <c r="QUD22" s="26"/>
      <c r="QUE22" s="26"/>
      <c r="QUF22" s="26"/>
      <c r="QUG22" s="26"/>
      <c r="QUH22" s="26"/>
      <c r="QUI22" s="26"/>
      <c r="QUJ22" s="26"/>
      <c r="QUK22" s="26"/>
      <c r="QUL22" s="26"/>
      <c r="QUM22" s="26"/>
      <c r="QUN22" s="26"/>
      <c r="QUO22" s="26"/>
      <c r="QUP22" s="26"/>
      <c r="QUQ22" s="26"/>
      <c r="QUR22" s="26"/>
      <c r="QUS22" s="26"/>
      <c r="QUT22" s="26"/>
      <c r="QUU22" s="26"/>
      <c r="QUV22" s="26"/>
      <c r="QUW22" s="26"/>
      <c r="QUX22" s="26"/>
      <c r="QUY22" s="26"/>
      <c r="QUZ22" s="26"/>
      <c r="QVA22" s="26"/>
      <c r="QVB22" s="26"/>
      <c r="QVC22" s="26"/>
      <c r="QVD22" s="26"/>
      <c r="QVE22" s="26"/>
      <c r="QVF22" s="26"/>
      <c r="QVG22" s="26"/>
      <c r="QVH22" s="26"/>
      <c r="QVI22" s="26"/>
      <c r="QVJ22" s="26"/>
      <c r="QVK22" s="26"/>
      <c r="QVL22" s="26"/>
      <c r="QVM22" s="26"/>
      <c r="QVN22" s="26"/>
      <c r="QVO22" s="26"/>
      <c r="QVP22" s="26"/>
      <c r="QVQ22" s="26"/>
      <c r="QVR22" s="26"/>
      <c r="QVS22" s="26"/>
      <c r="QVT22" s="26"/>
      <c r="QVU22" s="26"/>
      <c r="QVV22" s="26"/>
      <c r="QVW22" s="26"/>
      <c r="QVX22" s="26"/>
      <c r="QVY22" s="26"/>
      <c r="QVZ22" s="26"/>
      <c r="QWA22" s="26"/>
      <c r="QWB22" s="26"/>
      <c r="QWC22" s="26"/>
      <c r="QWD22" s="26"/>
      <c r="QWE22" s="26"/>
      <c r="QWF22" s="26"/>
      <c r="QWG22" s="26"/>
      <c r="QWH22" s="26"/>
      <c r="QWI22" s="26"/>
      <c r="QWJ22" s="26"/>
      <c r="QWK22" s="26"/>
      <c r="QWL22" s="26"/>
      <c r="QWM22" s="26"/>
      <c r="QWN22" s="26"/>
      <c r="QWO22" s="26"/>
      <c r="QWP22" s="26"/>
      <c r="QWQ22" s="26"/>
      <c r="QWR22" s="26"/>
      <c r="QWS22" s="26"/>
      <c r="QWT22" s="26"/>
      <c r="QWU22" s="26"/>
      <c r="QWV22" s="26"/>
      <c r="QWW22" s="26"/>
      <c r="QWX22" s="26"/>
      <c r="QWY22" s="26"/>
      <c r="QWZ22" s="26"/>
      <c r="QXA22" s="26"/>
      <c r="QXB22" s="26"/>
      <c r="QXC22" s="26"/>
      <c r="QXD22" s="26"/>
      <c r="QXE22" s="26"/>
      <c r="QXF22" s="26"/>
      <c r="QXG22" s="26"/>
      <c r="QXH22" s="26"/>
      <c r="QXI22" s="26"/>
      <c r="QXJ22" s="26"/>
      <c r="QXK22" s="26"/>
      <c r="QXL22" s="26"/>
      <c r="QXM22" s="26"/>
      <c r="QXN22" s="26"/>
      <c r="QXO22" s="26"/>
      <c r="QXP22" s="26"/>
      <c r="QXQ22" s="26"/>
      <c r="QXR22" s="26"/>
      <c r="QXS22" s="26"/>
      <c r="QXT22" s="26"/>
      <c r="QXU22" s="26"/>
      <c r="QXV22" s="26"/>
      <c r="QXW22" s="26"/>
      <c r="QXX22" s="26"/>
      <c r="QXY22" s="26"/>
      <c r="QXZ22" s="26"/>
      <c r="QYA22" s="26"/>
      <c r="QYB22" s="26"/>
      <c r="QYC22" s="26"/>
      <c r="QYD22" s="26"/>
      <c r="QYE22" s="26"/>
      <c r="QYF22" s="26"/>
      <c r="QYG22" s="26"/>
      <c r="QYH22" s="26"/>
      <c r="QYI22" s="26"/>
      <c r="QYJ22" s="26"/>
      <c r="QYK22" s="26"/>
      <c r="QYL22" s="26"/>
      <c r="QYM22" s="26"/>
      <c r="QYN22" s="26"/>
      <c r="QYO22" s="26"/>
      <c r="QYP22" s="26"/>
      <c r="QYQ22" s="26"/>
      <c r="QYR22" s="26"/>
      <c r="QYS22" s="26"/>
      <c r="QYT22" s="26"/>
      <c r="QYU22" s="26"/>
      <c r="QYV22" s="26"/>
      <c r="QYW22" s="26"/>
      <c r="QYX22" s="26"/>
      <c r="QYY22" s="26"/>
      <c r="QYZ22" s="26"/>
      <c r="QZA22" s="26"/>
      <c r="QZB22" s="26"/>
      <c r="QZC22" s="26"/>
      <c r="QZD22" s="26"/>
      <c r="QZE22" s="26"/>
      <c r="QZF22" s="26"/>
      <c r="QZG22" s="26"/>
      <c r="QZH22" s="26"/>
      <c r="QZI22" s="26"/>
      <c r="QZJ22" s="26"/>
      <c r="QZK22" s="26"/>
      <c r="QZL22" s="26"/>
      <c r="QZM22" s="26"/>
      <c r="QZN22" s="26"/>
      <c r="QZO22" s="26"/>
      <c r="QZP22" s="26"/>
      <c r="QZQ22" s="26"/>
      <c r="QZR22" s="26"/>
      <c r="QZS22" s="26"/>
      <c r="QZT22" s="26"/>
      <c r="QZU22" s="26"/>
      <c r="QZV22" s="26"/>
      <c r="QZW22" s="26"/>
      <c r="QZX22" s="26"/>
      <c r="QZY22" s="26"/>
      <c r="QZZ22" s="26"/>
      <c r="RAA22" s="26"/>
      <c r="RAB22" s="26"/>
      <c r="RAC22" s="26"/>
      <c r="RAD22" s="26"/>
      <c r="RAE22" s="26"/>
      <c r="RAF22" s="26"/>
      <c r="RAG22" s="26"/>
      <c r="RAH22" s="26"/>
      <c r="RAI22" s="26"/>
      <c r="RAJ22" s="26"/>
      <c r="RAK22" s="26"/>
      <c r="RAL22" s="26"/>
      <c r="RAM22" s="26"/>
      <c r="RAN22" s="26"/>
      <c r="RAO22" s="26"/>
      <c r="RAP22" s="26"/>
      <c r="RAQ22" s="26"/>
      <c r="RAR22" s="26"/>
      <c r="RAS22" s="26"/>
      <c r="RAT22" s="26"/>
      <c r="RAU22" s="26"/>
      <c r="RAV22" s="26"/>
      <c r="RAW22" s="26"/>
      <c r="RAX22" s="26"/>
      <c r="RAY22" s="26"/>
      <c r="RAZ22" s="26"/>
      <c r="RBA22" s="26"/>
      <c r="RBB22" s="26"/>
      <c r="RBC22" s="26"/>
      <c r="RBD22" s="26"/>
      <c r="RBE22" s="26"/>
      <c r="RBF22" s="26"/>
      <c r="RBG22" s="26"/>
      <c r="RBH22" s="26"/>
      <c r="RBI22" s="26"/>
      <c r="RBJ22" s="26"/>
      <c r="RBK22" s="26"/>
      <c r="RBL22" s="26"/>
      <c r="RBM22" s="26"/>
      <c r="RBN22" s="26"/>
      <c r="RBO22" s="26"/>
      <c r="RBP22" s="26"/>
      <c r="RBQ22" s="26"/>
      <c r="RBR22" s="26"/>
      <c r="RBS22" s="26"/>
      <c r="RBT22" s="26"/>
      <c r="RBU22" s="26"/>
      <c r="RBV22" s="26"/>
      <c r="RBW22" s="26"/>
      <c r="RBX22" s="26"/>
      <c r="RBY22" s="26"/>
      <c r="RBZ22" s="26"/>
      <c r="RCA22" s="26"/>
      <c r="RCB22" s="26"/>
      <c r="RCC22" s="26"/>
      <c r="RCD22" s="26"/>
      <c r="RCE22" s="26"/>
      <c r="RCF22" s="26"/>
      <c r="RCG22" s="26"/>
      <c r="RCH22" s="26"/>
      <c r="RCI22" s="26"/>
      <c r="RCJ22" s="26"/>
      <c r="RCK22" s="26"/>
      <c r="RCL22" s="26"/>
      <c r="RCM22" s="26"/>
      <c r="RCN22" s="26"/>
      <c r="RCO22" s="26"/>
      <c r="RCP22" s="26"/>
      <c r="RCQ22" s="26"/>
      <c r="RCR22" s="26"/>
      <c r="RCS22" s="26"/>
      <c r="RCT22" s="26"/>
      <c r="RCU22" s="26"/>
      <c r="RCV22" s="26"/>
      <c r="RCW22" s="26"/>
      <c r="RCX22" s="26"/>
      <c r="RCY22" s="26"/>
      <c r="RCZ22" s="26"/>
      <c r="RDA22" s="26"/>
      <c r="RDB22" s="26"/>
      <c r="RDC22" s="26"/>
      <c r="RDD22" s="26"/>
      <c r="RDE22" s="26"/>
      <c r="RDF22" s="26"/>
      <c r="RDG22" s="26"/>
      <c r="RDH22" s="26"/>
      <c r="RDI22" s="26"/>
      <c r="RDJ22" s="26"/>
      <c r="RDK22" s="26"/>
      <c r="RDL22" s="26"/>
      <c r="RDM22" s="26"/>
      <c r="RDN22" s="26"/>
      <c r="RDO22" s="26"/>
      <c r="RDP22" s="26"/>
      <c r="RDQ22" s="26"/>
      <c r="RDR22" s="26"/>
      <c r="RDS22" s="26"/>
      <c r="RDT22" s="26"/>
      <c r="RDU22" s="26"/>
      <c r="RDV22" s="26"/>
      <c r="RDW22" s="26"/>
      <c r="RDX22" s="26"/>
      <c r="RDY22" s="26"/>
      <c r="RDZ22" s="26"/>
      <c r="REA22" s="26"/>
      <c r="REB22" s="26"/>
      <c r="REC22" s="26"/>
      <c r="RED22" s="26"/>
      <c r="REE22" s="26"/>
      <c r="REF22" s="26"/>
      <c r="REG22" s="26"/>
      <c r="REH22" s="26"/>
      <c r="REI22" s="26"/>
      <c r="REJ22" s="26"/>
      <c r="REK22" s="26"/>
      <c r="REL22" s="26"/>
      <c r="REM22" s="26"/>
      <c r="REN22" s="26"/>
      <c r="REO22" s="26"/>
      <c r="REP22" s="26"/>
      <c r="REQ22" s="26"/>
      <c r="RER22" s="26"/>
      <c r="RES22" s="26"/>
      <c r="RET22" s="26"/>
      <c r="REU22" s="26"/>
      <c r="REV22" s="26"/>
      <c r="REW22" s="26"/>
      <c r="REX22" s="26"/>
      <c r="REY22" s="26"/>
      <c r="REZ22" s="26"/>
      <c r="RFA22" s="26"/>
      <c r="RFB22" s="26"/>
      <c r="RFC22" s="26"/>
      <c r="RFD22" s="26"/>
      <c r="RFE22" s="26"/>
      <c r="RFF22" s="26"/>
      <c r="RFG22" s="26"/>
      <c r="RFH22" s="26"/>
      <c r="RFI22" s="26"/>
      <c r="RFJ22" s="26"/>
      <c r="RFK22" s="26"/>
      <c r="RFL22" s="26"/>
      <c r="RFM22" s="26"/>
      <c r="RFN22" s="26"/>
      <c r="RFO22" s="26"/>
      <c r="RFP22" s="26"/>
      <c r="RFQ22" s="26"/>
      <c r="RFR22" s="26"/>
      <c r="RFS22" s="26"/>
      <c r="RFT22" s="26"/>
      <c r="RFU22" s="26"/>
      <c r="RFV22" s="26"/>
      <c r="RFW22" s="26"/>
      <c r="RFX22" s="26"/>
      <c r="RFY22" s="26"/>
      <c r="RFZ22" s="26"/>
      <c r="RGA22" s="26"/>
      <c r="RGB22" s="26"/>
      <c r="RGC22" s="26"/>
      <c r="RGD22" s="26"/>
      <c r="RGE22" s="26"/>
      <c r="RGF22" s="26"/>
      <c r="RGG22" s="26"/>
      <c r="RGH22" s="26"/>
      <c r="RGI22" s="26"/>
      <c r="RGJ22" s="26"/>
      <c r="RGK22" s="26"/>
      <c r="RGL22" s="26"/>
      <c r="RGM22" s="26"/>
      <c r="RGN22" s="26"/>
      <c r="RGO22" s="26"/>
      <c r="RGP22" s="26"/>
      <c r="RGQ22" s="26"/>
      <c r="RGR22" s="26"/>
      <c r="RGS22" s="26"/>
      <c r="RGT22" s="26"/>
      <c r="RGU22" s="26"/>
      <c r="RGV22" s="26"/>
      <c r="RGW22" s="26"/>
      <c r="RGX22" s="26"/>
      <c r="RGY22" s="26"/>
      <c r="RGZ22" s="26"/>
      <c r="RHA22" s="26"/>
      <c r="RHB22" s="26"/>
      <c r="RHC22" s="26"/>
      <c r="RHD22" s="26"/>
      <c r="RHE22" s="26"/>
      <c r="RHF22" s="26"/>
      <c r="RHG22" s="26"/>
      <c r="RHH22" s="26"/>
      <c r="RHI22" s="26"/>
      <c r="RHJ22" s="26"/>
      <c r="RHK22" s="26"/>
      <c r="RHL22" s="26"/>
      <c r="RHM22" s="26"/>
      <c r="RHN22" s="26"/>
      <c r="RHO22" s="26"/>
      <c r="RHP22" s="26"/>
      <c r="RHQ22" s="26"/>
      <c r="RHR22" s="26"/>
      <c r="RHS22" s="26"/>
      <c r="RHT22" s="26"/>
      <c r="RHU22" s="26"/>
      <c r="RHV22" s="26"/>
      <c r="RHW22" s="26"/>
      <c r="RHX22" s="26"/>
      <c r="RHY22" s="26"/>
      <c r="RHZ22" s="26"/>
      <c r="RIA22" s="26"/>
      <c r="RIB22" s="26"/>
      <c r="RIC22" s="26"/>
      <c r="RID22" s="26"/>
      <c r="RIE22" s="26"/>
      <c r="RIF22" s="26"/>
      <c r="RIG22" s="26"/>
      <c r="RIH22" s="26"/>
      <c r="RII22" s="26"/>
      <c r="RIJ22" s="26"/>
      <c r="RIK22" s="26"/>
      <c r="RIL22" s="26"/>
      <c r="RIM22" s="26"/>
      <c r="RIN22" s="26"/>
      <c r="RIO22" s="26"/>
      <c r="RIP22" s="26"/>
      <c r="RIQ22" s="26"/>
      <c r="RIR22" s="26"/>
      <c r="RIS22" s="26"/>
      <c r="RIT22" s="26"/>
      <c r="RIU22" s="26"/>
      <c r="RIV22" s="26"/>
      <c r="RIW22" s="26"/>
      <c r="RIX22" s="26"/>
      <c r="RIY22" s="26"/>
      <c r="RIZ22" s="26"/>
      <c r="RJA22" s="26"/>
      <c r="RJB22" s="26"/>
      <c r="RJC22" s="26"/>
      <c r="RJD22" s="26"/>
      <c r="RJE22" s="26"/>
      <c r="RJF22" s="26"/>
      <c r="RJG22" s="26"/>
      <c r="RJH22" s="26"/>
      <c r="RJI22" s="26"/>
      <c r="RJJ22" s="26"/>
      <c r="RJK22" s="26"/>
      <c r="RJL22" s="26"/>
      <c r="RJM22" s="26"/>
      <c r="RJN22" s="26"/>
      <c r="RJO22" s="26"/>
      <c r="RJP22" s="26"/>
      <c r="RJQ22" s="26"/>
      <c r="RJR22" s="26"/>
      <c r="RJS22" s="26"/>
      <c r="RJT22" s="26"/>
      <c r="RJU22" s="26"/>
      <c r="RJV22" s="26"/>
      <c r="RJW22" s="26"/>
      <c r="RJX22" s="26"/>
      <c r="RJY22" s="26"/>
      <c r="RJZ22" s="26"/>
      <c r="RKA22" s="26"/>
      <c r="RKB22" s="26"/>
      <c r="RKC22" s="26"/>
      <c r="RKD22" s="26"/>
      <c r="RKE22" s="26"/>
      <c r="RKF22" s="26"/>
      <c r="RKG22" s="26"/>
      <c r="RKH22" s="26"/>
      <c r="RKI22" s="26"/>
      <c r="RKJ22" s="26"/>
      <c r="RKK22" s="26"/>
      <c r="RKL22" s="26"/>
      <c r="RKM22" s="26"/>
      <c r="RKN22" s="26"/>
      <c r="RKO22" s="26"/>
      <c r="RKP22" s="26"/>
      <c r="RKQ22" s="26"/>
      <c r="RKR22" s="26"/>
      <c r="RKS22" s="26"/>
      <c r="RKT22" s="26"/>
      <c r="RKU22" s="26"/>
      <c r="RKV22" s="26"/>
      <c r="RKW22" s="26"/>
      <c r="RKX22" s="26"/>
      <c r="RKY22" s="26"/>
      <c r="RKZ22" s="26"/>
      <c r="RLA22" s="26"/>
      <c r="RLB22" s="26"/>
      <c r="RLC22" s="26"/>
      <c r="RLD22" s="26"/>
      <c r="RLE22" s="26"/>
      <c r="RLF22" s="26"/>
      <c r="RLG22" s="26"/>
      <c r="RLH22" s="26"/>
      <c r="RLI22" s="26"/>
      <c r="RLJ22" s="26"/>
      <c r="RLK22" s="26"/>
      <c r="RLL22" s="26"/>
      <c r="RLM22" s="26"/>
      <c r="RLN22" s="26"/>
      <c r="RLO22" s="26"/>
      <c r="RLP22" s="26"/>
      <c r="RLQ22" s="26"/>
      <c r="RLR22" s="26"/>
      <c r="RLS22" s="26"/>
      <c r="RLT22" s="26"/>
      <c r="RLU22" s="26"/>
      <c r="RLV22" s="26"/>
      <c r="RLW22" s="26"/>
      <c r="RLX22" s="26"/>
      <c r="RLY22" s="26"/>
      <c r="RLZ22" s="26"/>
      <c r="RMA22" s="26"/>
      <c r="RMB22" s="26"/>
      <c r="RMC22" s="26"/>
      <c r="RMD22" s="26"/>
      <c r="RME22" s="26"/>
      <c r="RMF22" s="26"/>
      <c r="RMG22" s="26"/>
      <c r="RMH22" s="26"/>
      <c r="RMI22" s="26"/>
      <c r="RMJ22" s="26"/>
      <c r="RMK22" s="26"/>
      <c r="RML22" s="26"/>
      <c r="RMM22" s="26"/>
      <c r="RMN22" s="26"/>
      <c r="RMO22" s="26"/>
      <c r="RMP22" s="26"/>
      <c r="RMQ22" s="26"/>
      <c r="RMR22" s="26"/>
      <c r="RMS22" s="26"/>
      <c r="RMT22" s="26"/>
      <c r="RMU22" s="26"/>
      <c r="RMV22" s="26"/>
      <c r="RMW22" s="26"/>
      <c r="RMX22" s="26"/>
      <c r="RMY22" s="26"/>
      <c r="RMZ22" s="26"/>
      <c r="RNA22" s="26"/>
      <c r="RNB22" s="26"/>
      <c r="RNC22" s="26"/>
      <c r="RND22" s="26"/>
      <c r="RNE22" s="26"/>
      <c r="RNF22" s="26"/>
      <c r="RNG22" s="26"/>
      <c r="RNH22" s="26"/>
      <c r="RNI22" s="26"/>
      <c r="RNJ22" s="26"/>
      <c r="RNK22" s="26"/>
      <c r="RNL22" s="26"/>
      <c r="RNM22" s="26"/>
      <c r="RNN22" s="26"/>
      <c r="RNO22" s="26"/>
      <c r="RNP22" s="26"/>
      <c r="RNQ22" s="26"/>
      <c r="RNR22" s="26"/>
      <c r="RNS22" s="26"/>
      <c r="RNT22" s="26"/>
      <c r="RNU22" s="26"/>
      <c r="RNV22" s="26"/>
      <c r="RNW22" s="26"/>
      <c r="RNX22" s="26"/>
      <c r="RNY22" s="26"/>
      <c r="RNZ22" s="26"/>
      <c r="ROA22" s="26"/>
      <c r="ROB22" s="26"/>
      <c r="ROC22" s="26"/>
      <c r="ROD22" s="26"/>
      <c r="ROE22" s="26"/>
      <c r="ROF22" s="26"/>
      <c r="ROG22" s="26"/>
      <c r="ROH22" s="26"/>
      <c r="ROI22" s="26"/>
      <c r="ROJ22" s="26"/>
      <c r="ROK22" s="26"/>
      <c r="ROL22" s="26"/>
      <c r="ROM22" s="26"/>
      <c r="RON22" s="26"/>
      <c r="ROO22" s="26"/>
      <c r="ROP22" s="26"/>
      <c r="ROQ22" s="26"/>
      <c r="ROR22" s="26"/>
      <c r="ROS22" s="26"/>
      <c r="ROT22" s="26"/>
      <c r="ROU22" s="26"/>
      <c r="ROV22" s="26"/>
      <c r="ROW22" s="26"/>
      <c r="ROX22" s="26"/>
      <c r="ROY22" s="26"/>
      <c r="ROZ22" s="26"/>
      <c r="RPA22" s="26"/>
      <c r="RPB22" s="26"/>
      <c r="RPC22" s="26"/>
      <c r="RPD22" s="26"/>
      <c r="RPE22" s="26"/>
      <c r="RPF22" s="26"/>
      <c r="RPG22" s="26"/>
      <c r="RPH22" s="26"/>
      <c r="RPI22" s="26"/>
      <c r="RPJ22" s="26"/>
      <c r="RPK22" s="26"/>
      <c r="RPL22" s="26"/>
      <c r="RPM22" s="26"/>
      <c r="RPN22" s="26"/>
      <c r="RPO22" s="26"/>
      <c r="RPP22" s="26"/>
      <c r="RPQ22" s="26"/>
      <c r="RPR22" s="26"/>
      <c r="RPS22" s="26"/>
      <c r="RPT22" s="26"/>
      <c r="RPU22" s="26"/>
      <c r="RPV22" s="26"/>
      <c r="RPW22" s="26"/>
      <c r="RPX22" s="26"/>
      <c r="RPY22" s="26"/>
      <c r="RPZ22" s="26"/>
      <c r="RQA22" s="26"/>
      <c r="RQB22" s="26"/>
      <c r="RQC22" s="26"/>
      <c r="RQD22" s="26"/>
      <c r="RQE22" s="26"/>
      <c r="RQF22" s="26"/>
      <c r="RQG22" s="26"/>
      <c r="RQH22" s="26"/>
      <c r="RQI22" s="26"/>
      <c r="RQJ22" s="26"/>
      <c r="RQK22" s="26"/>
      <c r="RQL22" s="26"/>
      <c r="RQM22" s="26"/>
      <c r="RQN22" s="26"/>
      <c r="RQO22" s="26"/>
      <c r="RQP22" s="26"/>
      <c r="RQQ22" s="26"/>
      <c r="RQR22" s="26"/>
      <c r="RQS22" s="26"/>
      <c r="RQT22" s="26"/>
      <c r="RQU22" s="26"/>
      <c r="RQV22" s="26"/>
      <c r="RQW22" s="26"/>
      <c r="RQX22" s="26"/>
      <c r="RQY22" s="26"/>
      <c r="RQZ22" s="26"/>
      <c r="RRA22" s="26"/>
      <c r="RRB22" s="26"/>
      <c r="RRC22" s="26"/>
      <c r="RRD22" s="26"/>
      <c r="RRE22" s="26"/>
      <c r="RRF22" s="26"/>
      <c r="RRG22" s="26"/>
      <c r="RRH22" s="26"/>
      <c r="RRI22" s="26"/>
      <c r="RRJ22" s="26"/>
      <c r="RRK22" s="26"/>
      <c r="RRL22" s="26"/>
      <c r="RRM22" s="26"/>
      <c r="RRN22" s="26"/>
      <c r="RRO22" s="26"/>
      <c r="RRP22" s="26"/>
      <c r="RRQ22" s="26"/>
      <c r="RRR22" s="26"/>
      <c r="RRS22" s="26"/>
      <c r="RRT22" s="26"/>
      <c r="RRU22" s="26"/>
      <c r="RRV22" s="26"/>
      <c r="RRW22" s="26"/>
      <c r="RRX22" s="26"/>
      <c r="RRY22" s="26"/>
      <c r="RRZ22" s="26"/>
      <c r="RSA22" s="26"/>
      <c r="RSB22" s="26"/>
      <c r="RSC22" s="26"/>
      <c r="RSD22" s="26"/>
      <c r="RSE22" s="26"/>
      <c r="RSF22" s="26"/>
      <c r="RSG22" s="26"/>
      <c r="RSH22" s="26"/>
      <c r="RSI22" s="26"/>
      <c r="RSJ22" s="26"/>
      <c r="RSK22" s="26"/>
      <c r="RSL22" s="26"/>
      <c r="RSM22" s="26"/>
      <c r="RSN22" s="26"/>
      <c r="RSO22" s="26"/>
      <c r="RSP22" s="26"/>
      <c r="RSQ22" s="26"/>
      <c r="RSR22" s="26"/>
      <c r="RSS22" s="26"/>
      <c r="RST22" s="26"/>
      <c r="RSU22" s="26"/>
      <c r="RSV22" s="26"/>
      <c r="RSW22" s="26"/>
      <c r="RSX22" s="26"/>
      <c r="RSY22" s="26"/>
      <c r="RSZ22" s="26"/>
      <c r="RTA22" s="26"/>
      <c r="RTB22" s="26"/>
      <c r="RTC22" s="26"/>
      <c r="RTD22" s="26"/>
      <c r="RTE22" s="26"/>
      <c r="RTF22" s="26"/>
      <c r="RTG22" s="26"/>
      <c r="RTH22" s="26"/>
      <c r="RTI22" s="26"/>
      <c r="RTJ22" s="26"/>
      <c r="RTK22" s="26"/>
      <c r="RTL22" s="26"/>
      <c r="RTM22" s="26"/>
      <c r="RTN22" s="26"/>
      <c r="RTO22" s="26"/>
      <c r="RTP22" s="26"/>
      <c r="RTQ22" s="26"/>
      <c r="RTR22" s="26"/>
      <c r="RTS22" s="26"/>
      <c r="RTT22" s="26"/>
      <c r="RTU22" s="26"/>
      <c r="RTV22" s="26"/>
      <c r="RTW22" s="26"/>
      <c r="RTX22" s="26"/>
      <c r="RTY22" s="26"/>
      <c r="RTZ22" s="26"/>
      <c r="RUA22" s="26"/>
      <c r="RUB22" s="26"/>
      <c r="RUC22" s="26"/>
      <c r="RUD22" s="26"/>
      <c r="RUE22" s="26"/>
      <c r="RUF22" s="26"/>
      <c r="RUG22" s="26"/>
      <c r="RUH22" s="26"/>
      <c r="RUI22" s="26"/>
      <c r="RUJ22" s="26"/>
      <c r="RUK22" s="26"/>
      <c r="RUL22" s="26"/>
      <c r="RUM22" s="26"/>
      <c r="RUN22" s="26"/>
      <c r="RUO22" s="26"/>
      <c r="RUP22" s="26"/>
      <c r="RUQ22" s="26"/>
      <c r="RUR22" s="26"/>
      <c r="RUS22" s="26"/>
      <c r="RUT22" s="26"/>
      <c r="RUU22" s="26"/>
      <c r="RUV22" s="26"/>
      <c r="RUW22" s="26"/>
      <c r="RUX22" s="26"/>
      <c r="RUY22" s="26"/>
      <c r="RUZ22" s="26"/>
      <c r="RVA22" s="26"/>
      <c r="RVB22" s="26"/>
      <c r="RVC22" s="26"/>
      <c r="RVD22" s="26"/>
      <c r="RVE22" s="26"/>
      <c r="RVF22" s="26"/>
      <c r="RVG22" s="26"/>
      <c r="RVH22" s="26"/>
      <c r="RVI22" s="26"/>
      <c r="RVJ22" s="26"/>
      <c r="RVK22" s="26"/>
      <c r="RVL22" s="26"/>
      <c r="RVM22" s="26"/>
      <c r="RVN22" s="26"/>
      <c r="RVO22" s="26"/>
      <c r="RVP22" s="26"/>
      <c r="RVQ22" s="26"/>
      <c r="RVR22" s="26"/>
      <c r="RVS22" s="26"/>
      <c r="RVT22" s="26"/>
      <c r="RVU22" s="26"/>
      <c r="RVV22" s="26"/>
      <c r="RVW22" s="26"/>
      <c r="RVX22" s="26"/>
      <c r="RVY22" s="26"/>
      <c r="RVZ22" s="26"/>
      <c r="RWA22" s="26"/>
      <c r="RWB22" s="26"/>
      <c r="RWC22" s="26"/>
      <c r="RWD22" s="26"/>
      <c r="RWE22" s="26"/>
      <c r="RWF22" s="26"/>
      <c r="RWG22" s="26"/>
      <c r="RWH22" s="26"/>
      <c r="RWI22" s="26"/>
      <c r="RWJ22" s="26"/>
      <c r="RWK22" s="26"/>
      <c r="RWL22" s="26"/>
      <c r="RWM22" s="26"/>
      <c r="RWN22" s="26"/>
      <c r="RWO22" s="26"/>
      <c r="RWP22" s="26"/>
      <c r="RWQ22" s="26"/>
      <c r="RWR22" s="26"/>
      <c r="RWS22" s="26"/>
      <c r="RWT22" s="26"/>
      <c r="RWU22" s="26"/>
      <c r="RWV22" s="26"/>
      <c r="RWW22" s="26"/>
      <c r="RWX22" s="26"/>
      <c r="RWY22" s="26"/>
      <c r="RWZ22" s="26"/>
      <c r="RXA22" s="26"/>
      <c r="RXB22" s="26"/>
      <c r="RXC22" s="26"/>
      <c r="RXD22" s="26"/>
      <c r="RXE22" s="26"/>
      <c r="RXF22" s="26"/>
      <c r="RXG22" s="26"/>
      <c r="RXH22" s="26"/>
      <c r="RXI22" s="26"/>
      <c r="RXJ22" s="26"/>
      <c r="RXK22" s="26"/>
      <c r="RXL22" s="26"/>
      <c r="RXM22" s="26"/>
      <c r="RXN22" s="26"/>
      <c r="RXO22" s="26"/>
      <c r="RXP22" s="26"/>
      <c r="RXQ22" s="26"/>
      <c r="RXR22" s="26"/>
      <c r="RXS22" s="26"/>
      <c r="RXT22" s="26"/>
      <c r="RXU22" s="26"/>
      <c r="RXV22" s="26"/>
      <c r="RXW22" s="26"/>
      <c r="RXX22" s="26"/>
      <c r="RXY22" s="26"/>
      <c r="RXZ22" s="26"/>
      <c r="RYA22" s="26"/>
      <c r="RYB22" s="26"/>
      <c r="RYC22" s="26"/>
      <c r="RYD22" s="26"/>
      <c r="RYE22" s="26"/>
      <c r="RYF22" s="26"/>
      <c r="RYG22" s="26"/>
      <c r="RYH22" s="26"/>
      <c r="RYI22" s="26"/>
      <c r="RYJ22" s="26"/>
      <c r="RYK22" s="26"/>
      <c r="RYL22" s="26"/>
      <c r="RYM22" s="26"/>
      <c r="RYN22" s="26"/>
      <c r="RYO22" s="26"/>
      <c r="RYP22" s="26"/>
      <c r="RYQ22" s="26"/>
      <c r="RYR22" s="26"/>
      <c r="RYS22" s="26"/>
      <c r="RYT22" s="26"/>
      <c r="RYU22" s="26"/>
      <c r="RYV22" s="26"/>
      <c r="RYW22" s="26"/>
      <c r="RYX22" s="26"/>
      <c r="RYY22" s="26"/>
      <c r="RYZ22" s="26"/>
      <c r="RZA22" s="26"/>
      <c r="RZB22" s="26"/>
      <c r="RZC22" s="26"/>
      <c r="RZD22" s="26"/>
      <c r="RZE22" s="26"/>
      <c r="RZF22" s="26"/>
      <c r="RZG22" s="26"/>
      <c r="RZH22" s="26"/>
      <c r="RZI22" s="26"/>
      <c r="RZJ22" s="26"/>
      <c r="RZK22" s="26"/>
      <c r="RZL22" s="26"/>
      <c r="RZM22" s="26"/>
      <c r="RZN22" s="26"/>
      <c r="RZO22" s="26"/>
      <c r="RZP22" s="26"/>
      <c r="RZQ22" s="26"/>
      <c r="RZR22" s="26"/>
      <c r="RZS22" s="26"/>
      <c r="RZT22" s="26"/>
      <c r="RZU22" s="26"/>
      <c r="RZV22" s="26"/>
      <c r="RZW22" s="26"/>
      <c r="RZX22" s="26"/>
      <c r="RZY22" s="26"/>
      <c r="RZZ22" s="26"/>
      <c r="SAA22" s="26"/>
      <c r="SAB22" s="26"/>
      <c r="SAC22" s="26"/>
      <c r="SAD22" s="26"/>
      <c r="SAE22" s="26"/>
      <c r="SAF22" s="26"/>
      <c r="SAG22" s="26"/>
      <c r="SAH22" s="26"/>
      <c r="SAI22" s="26"/>
      <c r="SAJ22" s="26"/>
      <c r="SAK22" s="26"/>
      <c r="SAL22" s="26"/>
      <c r="SAM22" s="26"/>
      <c r="SAN22" s="26"/>
      <c r="SAO22" s="26"/>
      <c r="SAP22" s="26"/>
      <c r="SAQ22" s="26"/>
      <c r="SAR22" s="26"/>
      <c r="SAS22" s="26"/>
      <c r="SAT22" s="26"/>
      <c r="SAU22" s="26"/>
      <c r="SAV22" s="26"/>
      <c r="SAW22" s="26"/>
      <c r="SAX22" s="26"/>
      <c r="SAY22" s="26"/>
      <c r="SAZ22" s="26"/>
      <c r="SBA22" s="26"/>
      <c r="SBB22" s="26"/>
      <c r="SBC22" s="26"/>
      <c r="SBD22" s="26"/>
      <c r="SBE22" s="26"/>
      <c r="SBF22" s="26"/>
      <c r="SBG22" s="26"/>
      <c r="SBH22" s="26"/>
      <c r="SBI22" s="26"/>
      <c r="SBJ22" s="26"/>
      <c r="SBK22" s="26"/>
      <c r="SBL22" s="26"/>
      <c r="SBM22" s="26"/>
      <c r="SBN22" s="26"/>
      <c r="SBO22" s="26"/>
      <c r="SBP22" s="26"/>
      <c r="SBQ22" s="26"/>
      <c r="SBR22" s="26"/>
      <c r="SBS22" s="26"/>
      <c r="SBT22" s="26"/>
      <c r="SBU22" s="26"/>
      <c r="SBV22" s="26"/>
      <c r="SBW22" s="26"/>
      <c r="SBX22" s="26"/>
      <c r="SBY22" s="26"/>
      <c r="SBZ22" s="26"/>
      <c r="SCA22" s="26"/>
      <c r="SCB22" s="26"/>
      <c r="SCC22" s="26"/>
      <c r="SCD22" s="26"/>
      <c r="SCE22" s="26"/>
      <c r="SCF22" s="26"/>
      <c r="SCG22" s="26"/>
      <c r="SCH22" s="26"/>
      <c r="SCI22" s="26"/>
      <c r="SCJ22" s="26"/>
      <c r="SCK22" s="26"/>
      <c r="SCL22" s="26"/>
      <c r="SCM22" s="26"/>
      <c r="SCN22" s="26"/>
      <c r="SCO22" s="26"/>
      <c r="SCP22" s="26"/>
      <c r="SCQ22" s="26"/>
      <c r="SCR22" s="26"/>
      <c r="SCS22" s="26"/>
      <c r="SCT22" s="26"/>
      <c r="SCU22" s="26"/>
      <c r="SCV22" s="26"/>
      <c r="SCW22" s="26"/>
      <c r="SCX22" s="26"/>
      <c r="SCY22" s="26"/>
      <c r="SCZ22" s="26"/>
      <c r="SDA22" s="26"/>
      <c r="SDB22" s="26"/>
      <c r="SDC22" s="26"/>
      <c r="SDD22" s="26"/>
      <c r="SDE22" s="26"/>
      <c r="SDF22" s="26"/>
      <c r="SDG22" s="26"/>
      <c r="SDH22" s="26"/>
      <c r="SDI22" s="26"/>
      <c r="SDJ22" s="26"/>
      <c r="SDK22" s="26"/>
      <c r="SDL22" s="26"/>
      <c r="SDM22" s="26"/>
      <c r="SDN22" s="26"/>
      <c r="SDO22" s="26"/>
      <c r="SDP22" s="26"/>
      <c r="SDQ22" s="26"/>
      <c r="SDR22" s="26"/>
      <c r="SDS22" s="26"/>
      <c r="SDT22" s="26"/>
      <c r="SDU22" s="26"/>
      <c r="SDV22" s="26"/>
      <c r="SDW22" s="26"/>
      <c r="SDX22" s="26"/>
      <c r="SDY22" s="26"/>
      <c r="SDZ22" s="26"/>
      <c r="SEA22" s="26"/>
      <c r="SEB22" s="26"/>
      <c r="SEC22" s="26"/>
      <c r="SED22" s="26"/>
      <c r="SEE22" s="26"/>
      <c r="SEF22" s="26"/>
      <c r="SEG22" s="26"/>
      <c r="SEH22" s="26"/>
      <c r="SEI22" s="26"/>
      <c r="SEJ22" s="26"/>
      <c r="SEK22" s="26"/>
      <c r="SEL22" s="26"/>
      <c r="SEM22" s="26"/>
      <c r="SEN22" s="26"/>
      <c r="SEO22" s="26"/>
      <c r="SEP22" s="26"/>
      <c r="SEQ22" s="26"/>
      <c r="SER22" s="26"/>
      <c r="SES22" s="26"/>
      <c r="SET22" s="26"/>
      <c r="SEU22" s="26"/>
      <c r="SEV22" s="26"/>
      <c r="SEW22" s="26"/>
      <c r="SEX22" s="26"/>
      <c r="SEY22" s="26"/>
      <c r="SEZ22" s="26"/>
      <c r="SFA22" s="26"/>
      <c r="SFB22" s="26"/>
      <c r="SFC22" s="26"/>
      <c r="SFD22" s="26"/>
      <c r="SFE22" s="26"/>
      <c r="SFF22" s="26"/>
      <c r="SFG22" s="26"/>
      <c r="SFH22" s="26"/>
      <c r="SFI22" s="26"/>
      <c r="SFJ22" s="26"/>
      <c r="SFK22" s="26"/>
      <c r="SFL22" s="26"/>
      <c r="SFM22" s="26"/>
      <c r="SFN22" s="26"/>
      <c r="SFO22" s="26"/>
      <c r="SFP22" s="26"/>
      <c r="SFQ22" s="26"/>
      <c r="SFR22" s="26"/>
      <c r="SFS22" s="26"/>
      <c r="SFT22" s="26"/>
      <c r="SFU22" s="26"/>
      <c r="SFV22" s="26"/>
      <c r="SFW22" s="26"/>
      <c r="SFX22" s="26"/>
      <c r="SFY22" s="26"/>
      <c r="SFZ22" s="26"/>
      <c r="SGA22" s="26"/>
      <c r="SGB22" s="26"/>
      <c r="SGC22" s="26"/>
      <c r="SGD22" s="26"/>
      <c r="SGE22" s="26"/>
      <c r="SGF22" s="26"/>
      <c r="SGG22" s="26"/>
      <c r="SGH22" s="26"/>
      <c r="SGI22" s="26"/>
      <c r="SGJ22" s="26"/>
      <c r="SGK22" s="26"/>
      <c r="SGL22" s="26"/>
      <c r="SGM22" s="26"/>
      <c r="SGN22" s="26"/>
      <c r="SGO22" s="26"/>
      <c r="SGP22" s="26"/>
      <c r="SGQ22" s="26"/>
      <c r="SGR22" s="26"/>
      <c r="SGS22" s="26"/>
      <c r="SGT22" s="26"/>
      <c r="SGU22" s="26"/>
      <c r="SGV22" s="26"/>
      <c r="SGW22" s="26"/>
      <c r="SGX22" s="26"/>
      <c r="SGY22" s="26"/>
      <c r="SGZ22" s="26"/>
      <c r="SHA22" s="26"/>
      <c r="SHB22" s="26"/>
      <c r="SHC22" s="26"/>
      <c r="SHD22" s="26"/>
      <c r="SHE22" s="26"/>
      <c r="SHF22" s="26"/>
      <c r="SHG22" s="26"/>
      <c r="SHH22" s="26"/>
      <c r="SHI22" s="26"/>
      <c r="SHJ22" s="26"/>
      <c r="SHK22" s="26"/>
      <c r="SHL22" s="26"/>
      <c r="SHM22" s="26"/>
      <c r="SHN22" s="26"/>
      <c r="SHO22" s="26"/>
      <c r="SHP22" s="26"/>
      <c r="SHQ22" s="26"/>
      <c r="SHR22" s="26"/>
      <c r="SHS22" s="26"/>
      <c r="SHT22" s="26"/>
      <c r="SHU22" s="26"/>
      <c r="SHV22" s="26"/>
      <c r="SHW22" s="26"/>
      <c r="SHX22" s="26"/>
      <c r="SHY22" s="26"/>
      <c r="SHZ22" s="26"/>
      <c r="SIA22" s="26"/>
      <c r="SIB22" s="26"/>
      <c r="SIC22" s="26"/>
      <c r="SID22" s="26"/>
      <c r="SIE22" s="26"/>
      <c r="SIF22" s="26"/>
      <c r="SIG22" s="26"/>
      <c r="SIH22" s="26"/>
      <c r="SII22" s="26"/>
      <c r="SIJ22" s="26"/>
      <c r="SIK22" s="26"/>
      <c r="SIL22" s="26"/>
      <c r="SIM22" s="26"/>
      <c r="SIN22" s="26"/>
      <c r="SIO22" s="26"/>
      <c r="SIP22" s="26"/>
      <c r="SIQ22" s="26"/>
      <c r="SIR22" s="26"/>
      <c r="SIS22" s="26"/>
      <c r="SIT22" s="26"/>
      <c r="SIU22" s="26"/>
      <c r="SIV22" s="26"/>
      <c r="SIW22" s="26"/>
      <c r="SIX22" s="26"/>
      <c r="SIY22" s="26"/>
      <c r="SIZ22" s="26"/>
      <c r="SJA22" s="26"/>
      <c r="SJB22" s="26"/>
      <c r="SJC22" s="26"/>
      <c r="SJD22" s="26"/>
      <c r="SJE22" s="26"/>
      <c r="SJF22" s="26"/>
      <c r="SJG22" s="26"/>
      <c r="SJH22" s="26"/>
      <c r="SJI22" s="26"/>
      <c r="SJJ22" s="26"/>
      <c r="SJK22" s="26"/>
      <c r="SJL22" s="26"/>
      <c r="SJM22" s="26"/>
      <c r="SJN22" s="26"/>
      <c r="SJO22" s="26"/>
      <c r="SJP22" s="26"/>
      <c r="SJQ22" s="26"/>
      <c r="SJR22" s="26"/>
      <c r="SJS22" s="26"/>
      <c r="SJT22" s="26"/>
      <c r="SJU22" s="26"/>
      <c r="SJV22" s="26"/>
      <c r="SJW22" s="26"/>
      <c r="SJX22" s="26"/>
      <c r="SJY22" s="26"/>
      <c r="SJZ22" s="26"/>
      <c r="SKA22" s="26"/>
      <c r="SKB22" s="26"/>
      <c r="SKC22" s="26"/>
      <c r="SKD22" s="26"/>
      <c r="SKE22" s="26"/>
      <c r="SKF22" s="26"/>
      <c r="SKG22" s="26"/>
      <c r="SKH22" s="26"/>
      <c r="SKI22" s="26"/>
      <c r="SKJ22" s="26"/>
      <c r="SKK22" s="26"/>
      <c r="SKL22" s="26"/>
      <c r="SKM22" s="26"/>
      <c r="SKN22" s="26"/>
      <c r="SKO22" s="26"/>
      <c r="SKP22" s="26"/>
      <c r="SKQ22" s="26"/>
      <c r="SKR22" s="26"/>
      <c r="SKS22" s="26"/>
      <c r="SKT22" s="26"/>
      <c r="SKU22" s="26"/>
      <c r="SKV22" s="26"/>
      <c r="SKW22" s="26"/>
      <c r="SKX22" s="26"/>
      <c r="SKY22" s="26"/>
      <c r="SKZ22" s="26"/>
      <c r="SLA22" s="26"/>
      <c r="SLB22" s="26"/>
      <c r="SLC22" s="26"/>
      <c r="SLD22" s="26"/>
      <c r="SLE22" s="26"/>
      <c r="SLF22" s="26"/>
      <c r="SLG22" s="26"/>
      <c r="SLH22" s="26"/>
      <c r="SLI22" s="26"/>
      <c r="SLJ22" s="26"/>
      <c r="SLK22" s="26"/>
      <c r="SLL22" s="26"/>
      <c r="SLM22" s="26"/>
      <c r="SLN22" s="26"/>
      <c r="SLO22" s="26"/>
      <c r="SLP22" s="26"/>
      <c r="SLQ22" s="26"/>
      <c r="SLR22" s="26"/>
      <c r="SLS22" s="26"/>
      <c r="SLT22" s="26"/>
      <c r="SLU22" s="26"/>
      <c r="SLV22" s="26"/>
      <c r="SLW22" s="26"/>
      <c r="SLX22" s="26"/>
      <c r="SLY22" s="26"/>
      <c r="SLZ22" s="26"/>
      <c r="SMA22" s="26"/>
      <c r="SMB22" s="26"/>
      <c r="SMC22" s="26"/>
      <c r="SMD22" s="26"/>
      <c r="SME22" s="26"/>
      <c r="SMF22" s="26"/>
      <c r="SMG22" s="26"/>
      <c r="SMH22" s="26"/>
      <c r="SMI22" s="26"/>
      <c r="SMJ22" s="26"/>
      <c r="SMK22" s="26"/>
      <c r="SML22" s="26"/>
      <c r="SMM22" s="26"/>
      <c r="SMN22" s="26"/>
      <c r="SMO22" s="26"/>
      <c r="SMP22" s="26"/>
      <c r="SMQ22" s="26"/>
      <c r="SMR22" s="26"/>
      <c r="SMS22" s="26"/>
      <c r="SMT22" s="26"/>
      <c r="SMU22" s="26"/>
      <c r="SMV22" s="26"/>
      <c r="SMW22" s="26"/>
      <c r="SMX22" s="26"/>
      <c r="SMY22" s="26"/>
      <c r="SMZ22" s="26"/>
      <c r="SNA22" s="26"/>
      <c r="SNB22" s="26"/>
      <c r="SNC22" s="26"/>
      <c r="SND22" s="26"/>
      <c r="SNE22" s="26"/>
      <c r="SNF22" s="26"/>
      <c r="SNG22" s="26"/>
      <c r="SNH22" s="26"/>
      <c r="SNI22" s="26"/>
      <c r="SNJ22" s="26"/>
      <c r="SNK22" s="26"/>
      <c r="SNL22" s="26"/>
      <c r="SNM22" s="26"/>
      <c r="SNN22" s="26"/>
      <c r="SNO22" s="26"/>
      <c r="SNP22" s="26"/>
      <c r="SNQ22" s="26"/>
      <c r="SNR22" s="26"/>
      <c r="SNS22" s="26"/>
      <c r="SNT22" s="26"/>
      <c r="SNU22" s="26"/>
      <c r="SNV22" s="26"/>
      <c r="SNW22" s="26"/>
      <c r="SNX22" s="26"/>
      <c r="SNY22" s="26"/>
      <c r="SNZ22" s="26"/>
      <c r="SOA22" s="26"/>
      <c r="SOB22" s="26"/>
      <c r="SOC22" s="26"/>
      <c r="SOD22" s="26"/>
      <c r="SOE22" s="26"/>
      <c r="SOF22" s="26"/>
      <c r="SOG22" s="26"/>
      <c r="SOH22" s="26"/>
      <c r="SOI22" s="26"/>
      <c r="SOJ22" s="26"/>
      <c r="SOK22" s="26"/>
      <c r="SOL22" s="26"/>
      <c r="SOM22" s="26"/>
      <c r="SON22" s="26"/>
      <c r="SOO22" s="26"/>
      <c r="SOP22" s="26"/>
      <c r="SOQ22" s="26"/>
      <c r="SOR22" s="26"/>
      <c r="SOS22" s="26"/>
      <c r="SOT22" s="26"/>
      <c r="SOU22" s="26"/>
      <c r="SOV22" s="26"/>
      <c r="SOW22" s="26"/>
      <c r="SOX22" s="26"/>
      <c r="SOY22" s="26"/>
      <c r="SOZ22" s="26"/>
      <c r="SPA22" s="26"/>
      <c r="SPB22" s="26"/>
      <c r="SPC22" s="26"/>
      <c r="SPD22" s="26"/>
      <c r="SPE22" s="26"/>
      <c r="SPF22" s="26"/>
      <c r="SPG22" s="26"/>
      <c r="SPH22" s="26"/>
      <c r="SPI22" s="26"/>
      <c r="SPJ22" s="26"/>
      <c r="SPK22" s="26"/>
      <c r="SPL22" s="26"/>
      <c r="SPM22" s="26"/>
      <c r="SPN22" s="26"/>
      <c r="SPO22" s="26"/>
      <c r="SPP22" s="26"/>
      <c r="SPQ22" s="26"/>
      <c r="SPR22" s="26"/>
      <c r="SPS22" s="26"/>
      <c r="SPT22" s="26"/>
      <c r="SPU22" s="26"/>
      <c r="SPV22" s="26"/>
      <c r="SPW22" s="26"/>
      <c r="SPX22" s="26"/>
      <c r="SPY22" s="26"/>
      <c r="SPZ22" s="26"/>
      <c r="SQA22" s="26"/>
      <c r="SQB22" s="26"/>
      <c r="SQC22" s="26"/>
      <c r="SQD22" s="26"/>
      <c r="SQE22" s="26"/>
      <c r="SQF22" s="26"/>
      <c r="SQG22" s="26"/>
      <c r="SQH22" s="26"/>
      <c r="SQI22" s="26"/>
      <c r="SQJ22" s="26"/>
      <c r="SQK22" s="26"/>
      <c r="SQL22" s="26"/>
      <c r="SQM22" s="26"/>
      <c r="SQN22" s="26"/>
      <c r="SQO22" s="26"/>
      <c r="SQP22" s="26"/>
      <c r="SQQ22" s="26"/>
      <c r="SQR22" s="26"/>
      <c r="SQS22" s="26"/>
      <c r="SQT22" s="26"/>
      <c r="SQU22" s="26"/>
      <c r="SQV22" s="26"/>
      <c r="SQW22" s="26"/>
      <c r="SQX22" s="26"/>
      <c r="SQY22" s="26"/>
      <c r="SQZ22" s="26"/>
      <c r="SRA22" s="26"/>
      <c r="SRB22" s="26"/>
      <c r="SRC22" s="26"/>
      <c r="SRD22" s="26"/>
      <c r="SRE22" s="26"/>
      <c r="SRF22" s="26"/>
      <c r="SRG22" s="26"/>
      <c r="SRH22" s="26"/>
      <c r="SRI22" s="26"/>
      <c r="SRJ22" s="26"/>
      <c r="SRK22" s="26"/>
      <c r="SRL22" s="26"/>
      <c r="SRM22" s="26"/>
      <c r="SRN22" s="26"/>
      <c r="SRO22" s="26"/>
      <c r="SRP22" s="26"/>
      <c r="SRQ22" s="26"/>
      <c r="SRR22" s="26"/>
      <c r="SRS22" s="26"/>
      <c r="SRT22" s="26"/>
      <c r="SRU22" s="26"/>
      <c r="SRV22" s="26"/>
      <c r="SRW22" s="26"/>
      <c r="SRX22" s="26"/>
      <c r="SRY22" s="26"/>
      <c r="SRZ22" s="26"/>
      <c r="SSA22" s="26"/>
      <c r="SSB22" s="26"/>
      <c r="SSC22" s="26"/>
      <c r="SSD22" s="26"/>
      <c r="SSE22" s="26"/>
      <c r="SSF22" s="26"/>
      <c r="SSG22" s="26"/>
      <c r="SSH22" s="26"/>
      <c r="SSI22" s="26"/>
      <c r="SSJ22" s="26"/>
      <c r="SSK22" s="26"/>
      <c r="SSL22" s="26"/>
      <c r="SSM22" s="26"/>
      <c r="SSN22" s="26"/>
      <c r="SSO22" s="26"/>
      <c r="SSP22" s="26"/>
      <c r="SSQ22" s="26"/>
      <c r="SSR22" s="26"/>
      <c r="SSS22" s="26"/>
      <c r="SST22" s="26"/>
      <c r="SSU22" s="26"/>
      <c r="SSV22" s="26"/>
      <c r="SSW22" s="26"/>
      <c r="SSX22" s="26"/>
      <c r="SSY22" s="26"/>
      <c r="SSZ22" s="26"/>
      <c r="STA22" s="26"/>
      <c r="STB22" s="26"/>
      <c r="STC22" s="26"/>
      <c r="STD22" s="26"/>
      <c r="STE22" s="26"/>
      <c r="STF22" s="26"/>
      <c r="STG22" s="26"/>
      <c r="STH22" s="26"/>
      <c r="STI22" s="26"/>
      <c r="STJ22" s="26"/>
      <c r="STK22" s="26"/>
      <c r="STL22" s="26"/>
      <c r="STM22" s="26"/>
      <c r="STN22" s="26"/>
      <c r="STO22" s="26"/>
      <c r="STP22" s="26"/>
      <c r="STQ22" s="26"/>
      <c r="STR22" s="26"/>
      <c r="STS22" s="26"/>
      <c r="STT22" s="26"/>
      <c r="STU22" s="26"/>
      <c r="STV22" s="26"/>
      <c r="STW22" s="26"/>
      <c r="STX22" s="26"/>
      <c r="STY22" s="26"/>
      <c r="STZ22" s="26"/>
      <c r="SUA22" s="26"/>
      <c r="SUB22" s="26"/>
      <c r="SUC22" s="26"/>
      <c r="SUD22" s="26"/>
      <c r="SUE22" s="26"/>
      <c r="SUF22" s="26"/>
      <c r="SUG22" s="26"/>
      <c r="SUH22" s="26"/>
      <c r="SUI22" s="26"/>
      <c r="SUJ22" s="26"/>
      <c r="SUK22" s="26"/>
      <c r="SUL22" s="26"/>
      <c r="SUM22" s="26"/>
      <c r="SUN22" s="26"/>
      <c r="SUO22" s="26"/>
      <c r="SUP22" s="26"/>
      <c r="SUQ22" s="26"/>
      <c r="SUR22" s="26"/>
      <c r="SUS22" s="26"/>
      <c r="SUT22" s="26"/>
      <c r="SUU22" s="26"/>
      <c r="SUV22" s="26"/>
      <c r="SUW22" s="26"/>
      <c r="SUX22" s="26"/>
      <c r="SUY22" s="26"/>
      <c r="SUZ22" s="26"/>
      <c r="SVA22" s="26"/>
      <c r="SVB22" s="26"/>
      <c r="SVC22" s="26"/>
      <c r="SVD22" s="26"/>
      <c r="SVE22" s="26"/>
      <c r="SVF22" s="26"/>
      <c r="SVG22" s="26"/>
      <c r="SVH22" s="26"/>
      <c r="SVI22" s="26"/>
      <c r="SVJ22" s="26"/>
      <c r="SVK22" s="26"/>
      <c r="SVL22" s="26"/>
      <c r="SVM22" s="26"/>
      <c r="SVN22" s="26"/>
      <c r="SVO22" s="26"/>
      <c r="SVP22" s="26"/>
      <c r="SVQ22" s="26"/>
      <c r="SVR22" s="26"/>
      <c r="SVS22" s="26"/>
      <c r="SVT22" s="26"/>
      <c r="SVU22" s="26"/>
      <c r="SVV22" s="26"/>
      <c r="SVW22" s="26"/>
      <c r="SVX22" s="26"/>
      <c r="SVY22" s="26"/>
      <c r="SVZ22" s="26"/>
      <c r="SWA22" s="26"/>
      <c r="SWB22" s="26"/>
      <c r="SWC22" s="26"/>
      <c r="SWD22" s="26"/>
      <c r="SWE22" s="26"/>
      <c r="SWF22" s="26"/>
      <c r="SWG22" s="26"/>
      <c r="SWH22" s="26"/>
      <c r="SWI22" s="26"/>
      <c r="SWJ22" s="26"/>
      <c r="SWK22" s="26"/>
      <c r="SWL22" s="26"/>
      <c r="SWM22" s="26"/>
      <c r="SWN22" s="26"/>
      <c r="SWO22" s="26"/>
      <c r="SWP22" s="26"/>
      <c r="SWQ22" s="26"/>
      <c r="SWR22" s="26"/>
      <c r="SWS22" s="26"/>
      <c r="SWT22" s="26"/>
      <c r="SWU22" s="26"/>
      <c r="SWV22" s="26"/>
      <c r="SWW22" s="26"/>
      <c r="SWX22" s="26"/>
      <c r="SWY22" s="26"/>
      <c r="SWZ22" s="26"/>
      <c r="SXA22" s="26"/>
      <c r="SXB22" s="26"/>
      <c r="SXC22" s="26"/>
      <c r="SXD22" s="26"/>
      <c r="SXE22" s="26"/>
      <c r="SXF22" s="26"/>
      <c r="SXG22" s="26"/>
      <c r="SXH22" s="26"/>
      <c r="SXI22" s="26"/>
      <c r="SXJ22" s="26"/>
      <c r="SXK22" s="26"/>
      <c r="SXL22" s="26"/>
      <c r="SXM22" s="26"/>
      <c r="SXN22" s="26"/>
      <c r="SXO22" s="26"/>
      <c r="SXP22" s="26"/>
      <c r="SXQ22" s="26"/>
      <c r="SXR22" s="26"/>
      <c r="SXS22" s="26"/>
      <c r="SXT22" s="26"/>
      <c r="SXU22" s="26"/>
      <c r="SXV22" s="26"/>
      <c r="SXW22" s="26"/>
      <c r="SXX22" s="26"/>
      <c r="SXY22" s="26"/>
      <c r="SXZ22" s="26"/>
      <c r="SYA22" s="26"/>
      <c r="SYB22" s="26"/>
      <c r="SYC22" s="26"/>
      <c r="SYD22" s="26"/>
      <c r="SYE22" s="26"/>
      <c r="SYF22" s="26"/>
      <c r="SYG22" s="26"/>
      <c r="SYH22" s="26"/>
      <c r="SYI22" s="26"/>
      <c r="SYJ22" s="26"/>
      <c r="SYK22" s="26"/>
      <c r="SYL22" s="26"/>
      <c r="SYM22" s="26"/>
      <c r="SYN22" s="26"/>
      <c r="SYO22" s="26"/>
      <c r="SYP22" s="26"/>
      <c r="SYQ22" s="26"/>
      <c r="SYR22" s="26"/>
      <c r="SYS22" s="26"/>
      <c r="SYT22" s="26"/>
      <c r="SYU22" s="26"/>
      <c r="SYV22" s="26"/>
      <c r="SYW22" s="26"/>
      <c r="SYX22" s="26"/>
      <c r="SYY22" s="26"/>
      <c r="SYZ22" s="26"/>
      <c r="SZA22" s="26"/>
      <c r="SZB22" s="26"/>
      <c r="SZC22" s="26"/>
      <c r="SZD22" s="26"/>
      <c r="SZE22" s="26"/>
      <c r="SZF22" s="26"/>
      <c r="SZG22" s="26"/>
      <c r="SZH22" s="26"/>
      <c r="SZI22" s="26"/>
      <c r="SZJ22" s="26"/>
      <c r="SZK22" s="26"/>
      <c r="SZL22" s="26"/>
      <c r="SZM22" s="26"/>
      <c r="SZN22" s="26"/>
      <c r="SZO22" s="26"/>
      <c r="SZP22" s="26"/>
      <c r="SZQ22" s="26"/>
      <c r="SZR22" s="26"/>
      <c r="SZS22" s="26"/>
      <c r="SZT22" s="26"/>
      <c r="SZU22" s="26"/>
      <c r="SZV22" s="26"/>
      <c r="SZW22" s="26"/>
      <c r="SZX22" s="26"/>
      <c r="SZY22" s="26"/>
      <c r="SZZ22" s="26"/>
      <c r="TAA22" s="26"/>
      <c r="TAB22" s="26"/>
      <c r="TAC22" s="26"/>
      <c r="TAD22" s="26"/>
      <c r="TAE22" s="26"/>
      <c r="TAF22" s="26"/>
      <c r="TAG22" s="26"/>
      <c r="TAH22" s="26"/>
      <c r="TAI22" s="26"/>
      <c r="TAJ22" s="26"/>
      <c r="TAK22" s="26"/>
      <c r="TAL22" s="26"/>
      <c r="TAM22" s="26"/>
      <c r="TAN22" s="26"/>
      <c r="TAO22" s="26"/>
      <c r="TAP22" s="26"/>
      <c r="TAQ22" s="26"/>
      <c r="TAR22" s="26"/>
      <c r="TAS22" s="26"/>
      <c r="TAT22" s="26"/>
      <c r="TAU22" s="26"/>
      <c r="TAV22" s="26"/>
      <c r="TAW22" s="26"/>
      <c r="TAX22" s="26"/>
      <c r="TAY22" s="26"/>
      <c r="TAZ22" s="26"/>
      <c r="TBA22" s="26"/>
      <c r="TBB22" s="26"/>
      <c r="TBC22" s="26"/>
      <c r="TBD22" s="26"/>
      <c r="TBE22" s="26"/>
      <c r="TBF22" s="26"/>
      <c r="TBG22" s="26"/>
      <c r="TBH22" s="26"/>
      <c r="TBI22" s="26"/>
      <c r="TBJ22" s="26"/>
      <c r="TBK22" s="26"/>
      <c r="TBL22" s="26"/>
      <c r="TBM22" s="26"/>
      <c r="TBN22" s="26"/>
      <c r="TBO22" s="26"/>
      <c r="TBP22" s="26"/>
      <c r="TBQ22" s="26"/>
      <c r="TBR22" s="26"/>
      <c r="TBS22" s="26"/>
      <c r="TBT22" s="26"/>
      <c r="TBU22" s="26"/>
      <c r="TBV22" s="26"/>
      <c r="TBW22" s="26"/>
      <c r="TBX22" s="26"/>
      <c r="TBY22" s="26"/>
      <c r="TBZ22" s="26"/>
      <c r="TCA22" s="26"/>
      <c r="TCB22" s="26"/>
      <c r="TCC22" s="26"/>
      <c r="TCD22" s="26"/>
      <c r="TCE22" s="26"/>
      <c r="TCF22" s="26"/>
      <c r="TCG22" s="26"/>
      <c r="TCH22" s="26"/>
      <c r="TCI22" s="26"/>
      <c r="TCJ22" s="26"/>
      <c r="TCK22" s="26"/>
      <c r="TCL22" s="26"/>
      <c r="TCM22" s="26"/>
      <c r="TCN22" s="26"/>
      <c r="TCO22" s="26"/>
      <c r="TCP22" s="26"/>
      <c r="TCQ22" s="26"/>
      <c r="TCR22" s="26"/>
      <c r="TCS22" s="26"/>
      <c r="TCT22" s="26"/>
      <c r="TCU22" s="26"/>
      <c r="TCV22" s="26"/>
      <c r="TCW22" s="26"/>
      <c r="TCX22" s="26"/>
      <c r="TCY22" s="26"/>
      <c r="TCZ22" s="26"/>
      <c r="TDA22" s="26"/>
      <c r="TDB22" s="26"/>
      <c r="TDC22" s="26"/>
      <c r="TDD22" s="26"/>
      <c r="TDE22" s="26"/>
      <c r="TDF22" s="26"/>
      <c r="TDG22" s="26"/>
      <c r="TDH22" s="26"/>
      <c r="TDI22" s="26"/>
      <c r="TDJ22" s="26"/>
      <c r="TDK22" s="26"/>
      <c r="TDL22" s="26"/>
      <c r="TDM22" s="26"/>
      <c r="TDN22" s="26"/>
      <c r="TDO22" s="26"/>
      <c r="TDP22" s="26"/>
      <c r="TDQ22" s="26"/>
      <c r="TDR22" s="26"/>
      <c r="TDS22" s="26"/>
      <c r="TDT22" s="26"/>
      <c r="TDU22" s="26"/>
      <c r="TDV22" s="26"/>
      <c r="TDW22" s="26"/>
      <c r="TDX22" s="26"/>
      <c r="TDY22" s="26"/>
      <c r="TDZ22" s="26"/>
      <c r="TEA22" s="26"/>
      <c r="TEB22" s="26"/>
      <c r="TEC22" s="26"/>
      <c r="TED22" s="26"/>
      <c r="TEE22" s="26"/>
      <c r="TEF22" s="26"/>
      <c r="TEG22" s="26"/>
      <c r="TEH22" s="26"/>
      <c r="TEI22" s="26"/>
      <c r="TEJ22" s="26"/>
      <c r="TEK22" s="26"/>
      <c r="TEL22" s="26"/>
      <c r="TEM22" s="26"/>
      <c r="TEN22" s="26"/>
      <c r="TEO22" s="26"/>
      <c r="TEP22" s="26"/>
      <c r="TEQ22" s="26"/>
      <c r="TER22" s="26"/>
      <c r="TES22" s="26"/>
      <c r="TET22" s="26"/>
      <c r="TEU22" s="26"/>
      <c r="TEV22" s="26"/>
      <c r="TEW22" s="26"/>
      <c r="TEX22" s="26"/>
      <c r="TEY22" s="26"/>
      <c r="TEZ22" s="26"/>
      <c r="TFA22" s="26"/>
      <c r="TFB22" s="26"/>
      <c r="TFC22" s="26"/>
      <c r="TFD22" s="26"/>
      <c r="TFE22" s="26"/>
      <c r="TFF22" s="26"/>
      <c r="TFG22" s="26"/>
      <c r="TFH22" s="26"/>
      <c r="TFI22" s="26"/>
      <c r="TFJ22" s="26"/>
      <c r="TFK22" s="26"/>
      <c r="TFL22" s="26"/>
      <c r="TFM22" s="26"/>
      <c r="TFN22" s="26"/>
      <c r="TFO22" s="26"/>
      <c r="TFP22" s="26"/>
      <c r="TFQ22" s="26"/>
      <c r="TFR22" s="26"/>
      <c r="TFS22" s="26"/>
      <c r="TFT22" s="26"/>
      <c r="TFU22" s="26"/>
      <c r="TFV22" s="26"/>
      <c r="TFW22" s="26"/>
      <c r="TFX22" s="26"/>
      <c r="TFY22" s="26"/>
      <c r="TFZ22" s="26"/>
      <c r="TGA22" s="26"/>
      <c r="TGB22" s="26"/>
      <c r="TGC22" s="26"/>
      <c r="TGD22" s="26"/>
      <c r="TGE22" s="26"/>
      <c r="TGF22" s="26"/>
      <c r="TGG22" s="26"/>
      <c r="TGH22" s="26"/>
      <c r="TGI22" s="26"/>
      <c r="TGJ22" s="26"/>
      <c r="TGK22" s="26"/>
      <c r="TGL22" s="26"/>
      <c r="TGM22" s="26"/>
      <c r="TGN22" s="26"/>
      <c r="TGO22" s="26"/>
      <c r="TGP22" s="26"/>
      <c r="TGQ22" s="26"/>
      <c r="TGR22" s="26"/>
      <c r="TGS22" s="26"/>
      <c r="TGT22" s="26"/>
      <c r="TGU22" s="26"/>
      <c r="TGV22" s="26"/>
      <c r="TGW22" s="26"/>
      <c r="TGX22" s="26"/>
      <c r="TGY22" s="26"/>
      <c r="TGZ22" s="26"/>
      <c r="THA22" s="26"/>
      <c r="THB22" s="26"/>
      <c r="THC22" s="26"/>
      <c r="THD22" s="26"/>
      <c r="THE22" s="26"/>
      <c r="THF22" s="26"/>
      <c r="THG22" s="26"/>
      <c r="THH22" s="26"/>
      <c r="THI22" s="26"/>
      <c r="THJ22" s="26"/>
      <c r="THK22" s="26"/>
      <c r="THL22" s="26"/>
      <c r="THM22" s="26"/>
      <c r="THN22" s="26"/>
      <c r="THO22" s="26"/>
      <c r="THP22" s="26"/>
      <c r="THQ22" s="26"/>
      <c r="THR22" s="26"/>
      <c r="THS22" s="26"/>
      <c r="THT22" s="26"/>
      <c r="THU22" s="26"/>
      <c r="THV22" s="26"/>
      <c r="THW22" s="26"/>
      <c r="THX22" s="26"/>
      <c r="THY22" s="26"/>
      <c r="THZ22" s="26"/>
      <c r="TIA22" s="26"/>
      <c r="TIB22" s="26"/>
      <c r="TIC22" s="26"/>
      <c r="TID22" s="26"/>
      <c r="TIE22" s="26"/>
      <c r="TIF22" s="26"/>
      <c r="TIG22" s="26"/>
      <c r="TIH22" s="26"/>
      <c r="TII22" s="26"/>
      <c r="TIJ22" s="26"/>
      <c r="TIK22" s="26"/>
      <c r="TIL22" s="26"/>
      <c r="TIM22" s="26"/>
      <c r="TIN22" s="26"/>
      <c r="TIO22" s="26"/>
      <c r="TIP22" s="26"/>
      <c r="TIQ22" s="26"/>
      <c r="TIR22" s="26"/>
      <c r="TIS22" s="26"/>
      <c r="TIT22" s="26"/>
      <c r="TIU22" s="26"/>
      <c r="TIV22" s="26"/>
      <c r="TIW22" s="26"/>
      <c r="TIX22" s="26"/>
      <c r="TIY22" s="26"/>
      <c r="TIZ22" s="26"/>
      <c r="TJA22" s="26"/>
      <c r="TJB22" s="26"/>
      <c r="TJC22" s="26"/>
      <c r="TJD22" s="26"/>
      <c r="TJE22" s="26"/>
      <c r="TJF22" s="26"/>
      <c r="TJG22" s="26"/>
      <c r="TJH22" s="26"/>
      <c r="TJI22" s="26"/>
      <c r="TJJ22" s="26"/>
      <c r="TJK22" s="26"/>
      <c r="TJL22" s="26"/>
      <c r="TJM22" s="26"/>
      <c r="TJN22" s="26"/>
      <c r="TJO22" s="26"/>
      <c r="TJP22" s="26"/>
      <c r="TJQ22" s="26"/>
      <c r="TJR22" s="26"/>
      <c r="TJS22" s="26"/>
      <c r="TJT22" s="26"/>
      <c r="TJU22" s="26"/>
      <c r="TJV22" s="26"/>
      <c r="TJW22" s="26"/>
      <c r="TJX22" s="26"/>
      <c r="TJY22" s="26"/>
      <c r="TJZ22" s="26"/>
      <c r="TKA22" s="26"/>
      <c r="TKB22" s="26"/>
      <c r="TKC22" s="26"/>
      <c r="TKD22" s="26"/>
      <c r="TKE22" s="26"/>
      <c r="TKF22" s="26"/>
      <c r="TKG22" s="26"/>
      <c r="TKH22" s="26"/>
      <c r="TKI22" s="26"/>
      <c r="TKJ22" s="26"/>
      <c r="TKK22" s="26"/>
      <c r="TKL22" s="26"/>
      <c r="TKM22" s="26"/>
      <c r="TKN22" s="26"/>
      <c r="TKO22" s="26"/>
      <c r="TKP22" s="26"/>
      <c r="TKQ22" s="26"/>
      <c r="TKR22" s="26"/>
      <c r="TKS22" s="26"/>
      <c r="TKT22" s="26"/>
      <c r="TKU22" s="26"/>
      <c r="TKV22" s="26"/>
      <c r="TKW22" s="26"/>
      <c r="TKX22" s="26"/>
      <c r="TKY22" s="26"/>
      <c r="TKZ22" s="26"/>
      <c r="TLA22" s="26"/>
      <c r="TLB22" s="26"/>
      <c r="TLC22" s="26"/>
      <c r="TLD22" s="26"/>
      <c r="TLE22" s="26"/>
      <c r="TLF22" s="26"/>
      <c r="TLG22" s="26"/>
      <c r="TLH22" s="26"/>
      <c r="TLI22" s="26"/>
      <c r="TLJ22" s="26"/>
      <c r="TLK22" s="26"/>
      <c r="TLL22" s="26"/>
      <c r="TLM22" s="26"/>
      <c r="TLN22" s="26"/>
      <c r="TLO22" s="26"/>
      <c r="TLP22" s="26"/>
      <c r="TLQ22" s="26"/>
      <c r="TLR22" s="26"/>
      <c r="TLS22" s="26"/>
      <c r="TLT22" s="26"/>
      <c r="TLU22" s="26"/>
      <c r="TLV22" s="26"/>
      <c r="TLW22" s="26"/>
      <c r="TLX22" s="26"/>
      <c r="TLY22" s="26"/>
      <c r="TLZ22" s="26"/>
      <c r="TMA22" s="26"/>
      <c r="TMB22" s="26"/>
      <c r="TMC22" s="26"/>
      <c r="TMD22" s="26"/>
      <c r="TME22" s="26"/>
      <c r="TMF22" s="26"/>
      <c r="TMG22" s="26"/>
      <c r="TMH22" s="26"/>
      <c r="TMI22" s="26"/>
      <c r="TMJ22" s="26"/>
      <c r="TMK22" s="26"/>
      <c r="TML22" s="26"/>
      <c r="TMM22" s="26"/>
      <c r="TMN22" s="26"/>
      <c r="TMO22" s="26"/>
      <c r="TMP22" s="26"/>
      <c r="TMQ22" s="26"/>
      <c r="TMR22" s="26"/>
      <c r="TMS22" s="26"/>
      <c r="TMT22" s="26"/>
      <c r="TMU22" s="26"/>
      <c r="TMV22" s="26"/>
      <c r="TMW22" s="26"/>
      <c r="TMX22" s="26"/>
      <c r="TMY22" s="26"/>
      <c r="TMZ22" s="26"/>
      <c r="TNA22" s="26"/>
      <c r="TNB22" s="26"/>
      <c r="TNC22" s="26"/>
      <c r="TND22" s="26"/>
      <c r="TNE22" s="26"/>
      <c r="TNF22" s="26"/>
      <c r="TNG22" s="26"/>
      <c r="TNH22" s="26"/>
      <c r="TNI22" s="26"/>
      <c r="TNJ22" s="26"/>
      <c r="TNK22" s="26"/>
      <c r="TNL22" s="26"/>
      <c r="TNM22" s="26"/>
      <c r="TNN22" s="26"/>
      <c r="TNO22" s="26"/>
      <c r="TNP22" s="26"/>
      <c r="TNQ22" s="26"/>
      <c r="TNR22" s="26"/>
      <c r="TNS22" s="26"/>
      <c r="TNT22" s="26"/>
      <c r="TNU22" s="26"/>
      <c r="TNV22" s="26"/>
      <c r="TNW22" s="26"/>
      <c r="TNX22" s="26"/>
      <c r="TNY22" s="26"/>
      <c r="TNZ22" s="26"/>
      <c r="TOA22" s="26"/>
      <c r="TOB22" s="26"/>
      <c r="TOC22" s="26"/>
      <c r="TOD22" s="26"/>
      <c r="TOE22" s="26"/>
      <c r="TOF22" s="26"/>
      <c r="TOG22" s="26"/>
      <c r="TOH22" s="26"/>
      <c r="TOI22" s="26"/>
      <c r="TOJ22" s="26"/>
      <c r="TOK22" s="26"/>
      <c r="TOL22" s="26"/>
      <c r="TOM22" s="26"/>
      <c r="TON22" s="26"/>
      <c r="TOO22" s="26"/>
      <c r="TOP22" s="26"/>
      <c r="TOQ22" s="26"/>
      <c r="TOR22" s="26"/>
      <c r="TOS22" s="26"/>
      <c r="TOT22" s="26"/>
      <c r="TOU22" s="26"/>
      <c r="TOV22" s="26"/>
      <c r="TOW22" s="26"/>
      <c r="TOX22" s="26"/>
      <c r="TOY22" s="26"/>
      <c r="TOZ22" s="26"/>
      <c r="TPA22" s="26"/>
      <c r="TPB22" s="26"/>
      <c r="TPC22" s="26"/>
      <c r="TPD22" s="26"/>
      <c r="TPE22" s="26"/>
      <c r="TPF22" s="26"/>
      <c r="TPG22" s="26"/>
      <c r="TPH22" s="26"/>
      <c r="TPI22" s="26"/>
      <c r="TPJ22" s="26"/>
      <c r="TPK22" s="26"/>
      <c r="TPL22" s="26"/>
      <c r="TPM22" s="26"/>
      <c r="TPN22" s="26"/>
      <c r="TPO22" s="26"/>
      <c r="TPP22" s="26"/>
      <c r="TPQ22" s="26"/>
      <c r="TPR22" s="26"/>
      <c r="TPS22" s="26"/>
      <c r="TPT22" s="26"/>
      <c r="TPU22" s="26"/>
      <c r="TPV22" s="26"/>
      <c r="TPW22" s="26"/>
      <c r="TPX22" s="26"/>
      <c r="TPY22" s="26"/>
      <c r="TPZ22" s="26"/>
      <c r="TQA22" s="26"/>
      <c r="TQB22" s="26"/>
      <c r="TQC22" s="26"/>
      <c r="TQD22" s="26"/>
      <c r="TQE22" s="26"/>
      <c r="TQF22" s="26"/>
      <c r="TQG22" s="26"/>
      <c r="TQH22" s="26"/>
      <c r="TQI22" s="26"/>
      <c r="TQJ22" s="26"/>
      <c r="TQK22" s="26"/>
      <c r="TQL22" s="26"/>
      <c r="TQM22" s="26"/>
      <c r="TQN22" s="26"/>
      <c r="TQO22" s="26"/>
      <c r="TQP22" s="26"/>
      <c r="TQQ22" s="26"/>
      <c r="TQR22" s="26"/>
      <c r="TQS22" s="26"/>
      <c r="TQT22" s="26"/>
      <c r="TQU22" s="26"/>
      <c r="TQV22" s="26"/>
      <c r="TQW22" s="26"/>
      <c r="TQX22" s="26"/>
      <c r="TQY22" s="26"/>
      <c r="TQZ22" s="26"/>
      <c r="TRA22" s="26"/>
      <c r="TRB22" s="26"/>
      <c r="TRC22" s="26"/>
      <c r="TRD22" s="26"/>
      <c r="TRE22" s="26"/>
      <c r="TRF22" s="26"/>
      <c r="TRG22" s="26"/>
      <c r="TRH22" s="26"/>
      <c r="TRI22" s="26"/>
      <c r="TRJ22" s="26"/>
      <c r="TRK22" s="26"/>
      <c r="TRL22" s="26"/>
      <c r="TRM22" s="26"/>
      <c r="TRN22" s="26"/>
      <c r="TRO22" s="26"/>
      <c r="TRP22" s="26"/>
      <c r="TRQ22" s="26"/>
      <c r="TRR22" s="26"/>
      <c r="TRS22" s="26"/>
      <c r="TRT22" s="26"/>
      <c r="TRU22" s="26"/>
      <c r="TRV22" s="26"/>
      <c r="TRW22" s="26"/>
      <c r="TRX22" s="26"/>
      <c r="TRY22" s="26"/>
      <c r="TRZ22" s="26"/>
      <c r="TSA22" s="26"/>
      <c r="TSB22" s="26"/>
      <c r="TSC22" s="26"/>
      <c r="TSD22" s="26"/>
      <c r="TSE22" s="26"/>
      <c r="TSF22" s="26"/>
      <c r="TSG22" s="26"/>
      <c r="TSH22" s="26"/>
      <c r="TSI22" s="26"/>
      <c r="TSJ22" s="26"/>
      <c r="TSK22" s="26"/>
      <c r="TSL22" s="26"/>
      <c r="TSM22" s="26"/>
      <c r="TSN22" s="26"/>
      <c r="TSO22" s="26"/>
      <c r="TSP22" s="26"/>
      <c r="TSQ22" s="26"/>
      <c r="TSR22" s="26"/>
      <c r="TSS22" s="26"/>
      <c r="TST22" s="26"/>
      <c r="TSU22" s="26"/>
      <c r="TSV22" s="26"/>
      <c r="TSW22" s="26"/>
      <c r="TSX22" s="26"/>
      <c r="TSY22" s="26"/>
      <c r="TSZ22" s="26"/>
      <c r="TTA22" s="26"/>
      <c r="TTB22" s="26"/>
      <c r="TTC22" s="26"/>
      <c r="TTD22" s="26"/>
      <c r="TTE22" s="26"/>
      <c r="TTF22" s="26"/>
      <c r="TTG22" s="26"/>
      <c r="TTH22" s="26"/>
      <c r="TTI22" s="26"/>
      <c r="TTJ22" s="26"/>
      <c r="TTK22" s="26"/>
      <c r="TTL22" s="26"/>
      <c r="TTM22" s="26"/>
      <c r="TTN22" s="26"/>
      <c r="TTO22" s="26"/>
      <c r="TTP22" s="26"/>
      <c r="TTQ22" s="26"/>
      <c r="TTR22" s="26"/>
      <c r="TTS22" s="26"/>
      <c r="TTT22" s="26"/>
      <c r="TTU22" s="26"/>
      <c r="TTV22" s="26"/>
      <c r="TTW22" s="26"/>
      <c r="TTX22" s="26"/>
      <c r="TTY22" s="26"/>
      <c r="TTZ22" s="26"/>
      <c r="TUA22" s="26"/>
      <c r="TUB22" s="26"/>
      <c r="TUC22" s="26"/>
      <c r="TUD22" s="26"/>
      <c r="TUE22" s="26"/>
      <c r="TUF22" s="26"/>
      <c r="TUG22" s="26"/>
      <c r="TUH22" s="26"/>
      <c r="TUI22" s="26"/>
      <c r="TUJ22" s="26"/>
      <c r="TUK22" s="26"/>
      <c r="TUL22" s="26"/>
      <c r="TUM22" s="26"/>
      <c r="TUN22" s="26"/>
      <c r="TUO22" s="26"/>
      <c r="TUP22" s="26"/>
      <c r="TUQ22" s="26"/>
      <c r="TUR22" s="26"/>
      <c r="TUS22" s="26"/>
      <c r="TUT22" s="26"/>
      <c r="TUU22" s="26"/>
      <c r="TUV22" s="26"/>
      <c r="TUW22" s="26"/>
      <c r="TUX22" s="26"/>
      <c r="TUY22" s="26"/>
      <c r="TUZ22" s="26"/>
      <c r="TVA22" s="26"/>
      <c r="TVB22" s="26"/>
      <c r="TVC22" s="26"/>
      <c r="TVD22" s="26"/>
      <c r="TVE22" s="26"/>
      <c r="TVF22" s="26"/>
      <c r="TVG22" s="26"/>
      <c r="TVH22" s="26"/>
      <c r="TVI22" s="26"/>
      <c r="TVJ22" s="26"/>
      <c r="TVK22" s="26"/>
      <c r="TVL22" s="26"/>
      <c r="TVM22" s="26"/>
      <c r="TVN22" s="26"/>
      <c r="TVO22" s="26"/>
      <c r="TVP22" s="26"/>
      <c r="TVQ22" s="26"/>
      <c r="TVR22" s="26"/>
      <c r="TVS22" s="26"/>
      <c r="TVT22" s="26"/>
      <c r="TVU22" s="26"/>
      <c r="TVV22" s="26"/>
      <c r="TVW22" s="26"/>
      <c r="TVX22" s="26"/>
      <c r="TVY22" s="26"/>
      <c r="TVZ22" s="26"/>
      <c r="TWA22" s="26"/>
      <c r="TWB22" s="26"/>
      <c r="TWC22" s="26"/>
      <c r="TWD22" s="26"/>
      <c r="TWE22" s="26"/>
      <c r="TWF22" s="26"/>
      <c r="TWG22" s="26"/>
      <c r="TWH22" s="26"/>
      <c r="TWI22" s="26"/>
      <c r="TWJ22" s="26"/>
      <c r="TWK22" s="26"/>
      <c r="TWL22" s="26"/>
      <c r="TWM22" s="26"/>
      <c r="TWN22" s="26"/>
      <c r="TWO22" s="26"/>
      <c r="TWP22" s="26"/>
      <c r="TWQ22" s="26"/>
      <c r="TWR22" s="26"/>
      <c r="TWS22" s="26"/>
      <c r="TWT22" s="26"/>
      <c r="TWU22" s="26"/>
      <c r="TWV22" s="26"/>
      <c r="TWW22" s="26"/>
      <c r="TWX22" s="26"/>
      <c r="TWY22" s="26"/>
      <c r="TWZ22" s="26"/>
      <c r="TXA22" s="26"/>
      <c r="TXB22" s="26"/>
      <c r="TXC22" s="26"/>
      <c r="TXD22" s="26"/>
      <c r="TXE22" s="26"/>
      <c r="TXF22" s="26"/>
      <c r="TXG22" s="26"/>
      <c r="TXH22" s="26"/>
      <c r="TXI22" s="26"/>
      <c r="TXJ22" s="26"/>
      <c r="TXK22" s="26"/>
      <c r="TXL22" s="26"/>
      <c r="TXM22" s="26"/>
      <c r="TXN22" s="26"/>
      <c r="TXO22" s="26"/>
      <c r="TXP22" s="26"/>
      <c r="TXQ22" s="26"/>
      <c r="TXR22" s="26"/>
      <c r="TXS22" s="26"/>
      <c r="TXT22" s="26"/>
      <c r="TXU22" s="26"/>
      <c r="TXV22" s="26"/>
      <c r="TXW22" s="26"/>
      <c r="TXX22" s="26"/>
      <c r="TXY22" s="26"/>
      <c r="TXZ22" s="26"/>
      <c r="TYA22" s="26"/>
      <c r="TYB22" s="26"/>
      <c r="TYC22" s="26"/>
      <c r="TYD22" s="26"/>
      <c r="TYE22" s="26"/>
      <c r="TYF22" s="26"/>
      <c r="TYG22" s="26"/>
      <c r="TYH22" s="26"/>
      <c r="TYI22" s="26"/>
      <c r="TYJ22" s="26"/>
      <c r="TYK22" s="26"/>
      <c r="TYL22" s="26"/>
      <c r="TYM22" s="26"/>
      <c r="TYN22" s="26"/>
      <c r="TYO22" s="26"/>
      <c r="TYP22" s="26"/>
      <c r="TYQ22" s="26"/>
      <c r="TYR22" s="26"/>
      <c r="TYS22" s="26"/>
      <c r="TYT22" s="26"/>
      <c r="TYU22" s="26"/>
      <c r="TYV22" s="26"/>
      <c r="TYW22" s="26"/>
      <c r="TYX22" s="26"/>
      <c r="TYY22" s="26"/>
      <c r="TYZ22" s="26"/>
      <c r="TZA22" s="26"/>
      <c r="TZB22" s="26"/>
      <c r="TZC22" s="26"/>
      <c r="TZD22" s="26"/>
      <c r="TZE22" s="26"/>
      <c r="TZF22" s="26"/>
      <c r="TZG22" s="26"/>
      <c r="TZH22" s="26"/>
      <c r="TZI22" s="26"/>
      <c r="TZJ22" s="26"/>
      <c r="TZK22" s="26"/>
      <c r="TZL22" s="26"/>
      <c r="TZM22" s="26"/>
      <c r="TZN22" s="26"/>
      <c r="TZO22" s="26"/>
      <c r="TZP22" s="26"/>
      <c r="TZQ22" s="26"/>
      <c r="TZR22" s="26"/>
      <c r="TZS22" s="26"/>
      <c r="TZT22" s="26"/>
      <c r="TZU22" s="26"/>
      <c r="TZV22" s="26"/>
      <c r="TZW22" s="26"/>
      <c r="TZX22" s="26"/>
      <c r="TZY22" s="26"/>
      <c r="TZZ22" s="26"/>
      <c r="UAA22" s="26"/>
      <c r="UAB22" s="26"/>
      <c r="UAC22" s="26"/>
      <c r="UAD22" s="26"/>
      <c r="UAE22" s="26"/>
      <c r="UAF22" s="26"/>
      <c r="UAG22" s="26"/>
      <c r="UAH22" s="26"/>
      <c r="UAI22" s="26"/>
      <c r="UAJ22" s="26"/>
      <c r="UAK22" s="26"/>
      <c r="UAL22" s="26"/>
      <c r="UAM22" s="26"/>
      <c r="UAN22" s="26"/>
      <c r="UAO22" s="26"/>
      <c r="UAP22" s="26"/>
      <c r="UAQ22" s="26"/>
      <c r="UAR22" s="26"/>
      <c r="UAS22" s="26"/>
      <c r="UAT22" s="26"/>
      <c r="UAU22" s="26"/>
      <c r="UAV22" s="26"/>
      <c r="UAW22" s="26"/>
      <c r="UAX22" s="26"/>
      <c r="UAY22" s="26"/>
      <c r="UAZ22" s="26"/>
      <c r="UBA22" s="26"/>
      <c r="UBB22" s="26"/>
      <c r="UBC22" s="26"/>
      <c r="UBD22" s="26"/>
      <c r="UBE22" s="26"/>
      <c r="UBF22" s="26"/>
      <c r="UBG22" s="26"/>
      <c r="UBH22" s="26"/>
      <c r="UBI22" s="26"/>
      <c r="UBJ22" s="26"/>
      <c r="UBK22" s="26"/>
      <c r="UBL22" s="26"/>
      <c r="UBM22" s="26"/>
      <c r="UBN22" s="26"/>
      <c r="UBO22" s="26"/>
      <c r="UBP22" s="26"/>
      <c r="UBQ22" s="26"/>
      <c r="UBR22" s="26"/>
      <c r="UBS22" s="26"/>
      <c r="UBT22" s="26"/>
      <c r="UBU22" s="26"/>
      <c r="UBV22" s="26"/>
      <c r="UBW22" s="26"/>
      <c r="UBX22" s="26"/>
      <c r="UBY22" s="26"/>
      <c r="UBZ22" s="26"/>
      <c r="UCA22" s="26"/>
      <c r="UCB22" s="26"/>
      <c r="UCC22" s="26"/>
      <c r="UCD22" s="26"/>
      <c r="UCE22" s="26"/>
      <c r="UCF22" s="26"/>
      <c r="UCG22" s="26"/>
      <c r="UCH22" s="26"/>
      <c r="UCI22" s="26"/>
      <c r="UCJ22" s="26"/>
      <c r="UCK22" s="26"/>
      <c r="UCL22" s="26"/>
      <c r="UCM22" s="26"/>
      <c r="UCN22" s="26"/>
      <c r="UCO22" s="26"/>
      <c r="UCP22" s="26"/>
      <c r="UCQ22" s="26"/>
      <c r="UCR22" s="26"/>
      <c r="UCS22" s="26"/>
      <c r="UCT22" s="26"/>
      <c r="UCU22" s="26"/>
      <c r="UCV22" s="26"/>
      <c r="UCW22" s="26"/>
      <c r="UCX22" s="26"/>
      <c r="UCY22" s="26"/>
      <c r="UCZ22" s="26"/>
      <c r="UDA22" s="26"/>
      <c r="UDB22" s="26"/>
      <c r="UDC22" s="26"/>
      <c r="UDD22" s="26"/>
      <c r="UDE22" s="26"/>
      <c r="UDF22" s="26"/>
      <c r="UDG22" s="26"/>
      <c r="UDH22" s="26"/>
      <c r="UDI22" s="26"/>
      <c r="UDJ22" s="26"/>
      <c r="UDK22" s="26"/>
      <c r="UDL22" s="26"/>
      <c r="UDM22" s="26"/>
      <c r="UDN22" s="26"/>
      <c r="UDO22" s="26"/>
      <c r="UDP22" s="26"/>
      <c r="UDQ22" s="26"/>
      <c r="UDR22" s="26"/>
      <c r="UDS22" s="26"/>
      <c r="UDT22" s="26"/>
      <c r="UDU22" s="26"/>
      <c r="UDV22" s="26"/>
      <c r="UDW22" s="26"/>
      <c r="UDX22" s="26"/>
      <c r="UDY22" s="26"/>
      <c r="UDZ22" s="26"/>
      <c r="UEA22" s="26"/>
      <c r="UEB22" s="26"/>
      <c r="UEC22" s="26"/>
      <c r="UED22" s="26"/>
      <c r="UEE22" s="26"/>
      <c r="UEF22" s="26"/>
      <c r="UEG22" s="26"/>
      <c r="UEH22" s="26"/>
      <c r="UEI22" s="26"/>
      <c r="UEJ22" s="26"/>
      <c r="UEK22" s="26"/>
      <c r="UEL22" s="26"/>
      <c r="UEM22" s="26"/>
      <c r="UEN22" s="26"/>
      <c r="UEO22" s="26"/>
      <c r="UEP22" s="26"/>
      <c r="UEQ22" s="26"/>
      <c r="UER22" s="26"/>
      <c r="UES22" s="26"/>
      <c r="UET22" s="26"/>
      <c r="UEU22" s="26"/>
      <c r="UEV22" s="26"/>
      <c r="UEW22" s="26"/>
      <c r="UEX22" s="26"/>
      <c r="UEY22" s="26"/>
      <c r="UEZ22" s="26"/>
      <c r="UFA22" s="26"/>
      <c r="UFB22" s="26"/>
      <c r="UFC22" s="26"/>
      <c r="UFD22" s="26"/>
      <c r="UFE22" s="26"/>
      <c r="UFF22" s="26"/>
      <c r="UFG22" s="26"/>
      <c r="UFH22" s="26"/>
      <c r="UFI22" s="26"/>
      <c r="UFJ22" s="26"/>
      <c r="UFK22" s="26"/>
      <c r="UFL22" s="26"/>
      <c r="UFM22" s="26"/>
      <c r="UFN22" s="26"/>
      <c r="UFO22" s="26"/>
      <c r="UFP22" s="26"/>
      <c r="UFQ22" s="26"/>
      <c r="UFR22" s="26"/>
      <c r="UFS22" s="26"/>
      <c r="UFT22" s="26"/>
      <c r="UFU22" s="26"/>
      <c r="UFV22" s="26"/>
      <c r="UFW22" s="26"/>
      <c r="UFX22" s="26"/>
      <c r="UFY22" s="26"/>
      <c r="UFZ22" s="26"/>
      <c r="UGA22" s="26"/>
      <c r="UGB22" s="26"/>
      <c r="UGC22" s="26"/>
      <c r="UGD22" s="26"/>
      <c r="UGE22" s="26"/>
      <c r="UGF22" s="26"/>
      <c r="UGG22" s="26"/>
      <c r="UGH22" s="26"/>
      <c r="UGI22" s="26"/>
      <c r="UGJ22" s="26"/>
      <c r="UGK22" s="26"/>
      <c r="UGL22" s="26"/>
      <c r="UGM22" s="26"/>
      <c r="UGN22" s="26"/>
      <c r="UGO22" s="26"/>
      <c r="UGP22" s="26"/>
      <c r="UGQ22" s="26"/>
      <c r="UGR22" s="26"/>
      <c r="UGS22" s="26"/>
      <c r="UGT22" s="26"/>
      <c r="UGU22" s="26"/>
      <c r="UGV22" s="26"/>
      <c r="UGW22" s="26"/>
      <c r="UGX22" s="26"/>
      <c r="UGY22" s="26"/>
      <c r="UGZ22" s="26"/>
      <c r="UHA22" s="26"/>
      <c r="UHB22" s="26"/>
      <c r="UHC22" s="26"/>
      <c r="UHD22" s="26"/>
      <c r="UHE22" s="26"/>
      <c r="UHF22" s="26"/>
      <c r="UHG22" s="26"/>
      <c r="UHH22" s="26"/>
      <c r="UHI22" s="26"/>
      <c r="UHJ22" s="26"/>
      <c r="UHK22" s="26"/>
      <c r="UHL22" s="26"/>
      <c r="UHM22" s="26"/>
      <c r="UHN22" s="26"/>
      <c r="UHO22" s="26"/>
      <c r="UHP22" s="26"/>
      <c r="UHQ22" s="26"/>
      <c r="UHR22" s="26"/>
      <c r="UHS22" s="26"/>
      <c r="UHT22" s="26"/>
      <c r="UHU22" s="26"/>
      <c r="UHV22" s="26"/>
      <c r="UHW22" s="26"/>
      <c r="UHX22" s="26"/>
      <c r="UHY22" s="26"/>
      <c r="UHZ22" s="26"/>
      <c r="UIA22" s="26"/>
      <c r="UIB22" s="26"/>
      <c r="UIC22" s="26"/>
      <c r="UID22" s="26"/>
      <c r="UIE22" s="26"/>
      <c r="UIF22" s="26"/>
      <c r="UIG22" s="26"/>
      <c r="UIH22" s="26"/>
      <c r="UII22" s="26"/>
      <c r="UIJ22" s="26"/>
      <c r="UIK22" s="26"/>
      <c r="UIL22" s="26"/>
      <c r="UIM22" s="26"/>
      <c r="UIN22" s="26"/>
      <c r="UIO22" s="26"/>
      <c r="UIP22" s="26"/>
      <c r="UIQ22" s="26"/>
      <c r="UIR22" s="26"/>
      <c r="UIS22" s="26"/>
      <c r="UIT22" s="26"/>
      <c r="UIU22" s="26"/>
      <c r="UIV22" s="26"/>
      <c r="UIW22" s="26"/>
      <c r="UIX22" s="26"/>
      <c r="UIY22" s="26"/>
      <c r="UIZ22" s="26"/>
      <c r="UJA22" s="26"/>
      <c r="UJB22" s="26"/>
      <c r="UJC22" s="26"/>
      <c r="UJD22" s="26"/>
      <c r="UJE22" s="26"/>
      <c r="UJF22" s="26"/>
      <c r="UJG22" s="26"/>
      <c r="UJH22" s="26"/>
      <c r="UJI22" s="26"/>
      <c r="UJJ22" s="26"/>
      <c r="UJK22" s="26"/>
      <c r="UJL22" s="26"/>
      <c r="UJM22" s="26"/>
      <c r="UJN22" s="26"/>
      <c r="UJO22" s="26"/>
      <c r="UJP22" s="26"/>
      <c r="UJQ22" s="26"/>
      <c r="UJR22" s="26"/>
      <c r="UJS22" s="26"/>
      <c r="UJT22" s="26"/>
      <c r="UJU22" s="26"/>
      <c r="UJV22" s="26"/>
      <c r="UJW22" s="26"/>
      <c r="UJX22" s="26"/>
      <c r="UJY22" s="26"/>
      <c r="UJZ22" s="26"/>
      <c r="UKA22" s="26"/>
      <c r="UKB22" s="26"/>
      <c r="UKC22" s="26"/>
      <c r="UKD22" s="26"/>
      <c r="UKE22" s="26"/>
      <c r="UKF22" s="26"/>
      <c r="UKG22" s="26"/>
      <c r="UKH22" s="26"/>
      <c r="UKI22" s="26"/>
      <c r="UKJ22" s="26"/>
      <c r="UKK22" s="26"/>
      <c r="UKL22" s="26"/>
      <c r="UKM22" s="26"/>
      <c r="UKN22" s="26"/>
      <c r="UKO22" s="26"/>
      <c r="UKP22" s="26"/>
      <c r="UKQ22" s="26"/>
      <c r="UKR22" s="26"/>
      <c r="UKS22" s="26"/>
      <c r="UKT22" s="26"/>
      <c r="UKU22" s="26"/>
      <c r="UKV22" s="26"/>
      <c r="UKW22" s="26"/>
      <c r="UKX22" s="26"/>
      <c r="UKY22" s="26"/>
      <c r="UKZ22" s="26"/>
      <c r="ULA22" s="26"/>
      <c r="ULB22" s="26"/>
      <c r="ULC22" s="26"/>
      <c r="ULD22" s="26"/>
      <c r="ULE22" s="26"/>
      <c r="ULF22" s="26"/>
      <c r="ULG22" s="26"/>
      <c r="ULH22" s="26"/>
      <c r="ULI22" s="26"/>
      <c r="ULJ22" s="26"/>
      <c r="ULK22" s="26"/>
      <c r="ULL22" s="26"/>
      <c r="ULM22" s="26"/>
      <c r="ULN22" s="26"/>
      <c r="ULO22" s="26"/>
      <c r="ULP22" s="26"/>
      <c r="ULQ22" s="26"/>
      <c r="ULR22" s="26"/>
      <c r="ULS22" s="26"/>
      <c r="ULT22" s="26"/>
      <c r="ULU22" s="26"/>
      <c r="ULV22" s="26"/>
      <c r="ULW22" s="26"/>
      <c r="ULX22" s="26"/>
      <c r="ULY22" s="26"/>
      <c r="ULZ22" s="26"/>
      <c r="UMA22" s="26"/>
      <c r="UMB22" s="26"/>
      <c r="UMC22" s="26"/>
      <c r="UMD22" s="26"/>
      <c r="UME22" s="26"/>
      <c r="UMF22" s="26"/>
      <c r="UMG22" s="26"/>
      <c r="UMH22" s="26"/>
      <c r="UMI22" s="26"/>
      <c r="UMJ22" s="26"/>
      <c r="UMK22" s="26"/>
      <c r="UML22" s="26"/>
      <c r="UMM22" s="26"/>
      <c r="UMN22" s="26"/>
      <c r="UMO22" s="26"/>
      <c r="UMP22" s="26"/>
      <c r="UMQ22" s="26"/>
      <c r="UMR22" s="26"/>
      <c r="UMS22" s="26"/>
      <c r="UMT22" s="26"/>
      <c r="UMU22" s="26"/>
      <c r="UMV22" s="26"/>
      <c r="UMW22" s="26"/>
      <c r="UMX22" s="26"/>
      <c r="UMY22" s="26"/>
      <c r="UMZ22" s="26"/>
      <c r="UNA22" s="26"/>
      <c r="UNB22" s="26"/>
      <c r="UNC22" s="26"/>
      <c r="UND22" s="26"/>
      <c r="UNE22" s="26"/>
      <c r="UNF22" s="26"/>
      <c r="UNG22" s="26"/>
      <c r="UNH22" s="26"/>
      <c r="UNI22" s="26"/>
      <c r="UNJ22" s="26"/>
      <c r="UNK22" s="26"/>
      <c r="UNL22" s="26"/>
      <c r="UNM22" s="26"/>
      <c r="UNN22" s="26"/>
      <c r="UNO22" s="26"/>
      <c r="UNP22" s="26"/>
      <c r="UNQ22" s="26"/>
      <c r="UNR22" s="26"/>
      <c r="UNS22" s="26"/>
      <c r="UNT22" s="26"/>
      <c r="UNU22" s="26"/>
      <c r="UNV22" s="26"/>
      <c r="UNW22" s="26"/>
      <c r="UNX22" s="26"/>
      <c r="UNY22" s="26"/>
      <c r="UNZ22" s="26"/>
      <c r="UOA22" s="26"/>
      <c r="UOB22" s="26"/>
      <c r="UOC22" s="26"/>
      <c r="UOD22" s="26"/>
      <c r="UOE22" s="26"/>
      <c r="UOF22" s="26"/>
      <c r="UOG22" s="26"/>
      <c r="UOH22" s="26"/>
      <c r="UOI22" s="26"/>
      <c r="UOJ22" s="26"/>
      <c r="UOK22" s="26"/>
      <c r="UOL22" s="26"/>
      <c r="UOM22" s="26"/>
      <c r="UON22" s="26"/>
      <c r="UOO22" s="26"/>
      <c r="UOP22" s="26"/>
      <c r="UOQ22" s="26"/>
      <c r="UOR22" s="26"/>
      <c r="UOS22" s="26"/>
      <c r="UOT22" s="26"/>
      <c r="UOU22" s="26"/>
      <c r="UOV22" s="26"/>
      <c r="UOW22" s="26"/>
      <c r="UOX22" s="26"/>
      <c r="UOY22" s="26"/>
      <c r="UOZ22" s="26"/>
      <c r="UPA22" s="26"/>
      <c r="UPB22" s="26"/>
      <c r="UPC22" s="26"/>
      <c r="UPD22" s="26"/>
      <c r="UPE22" s="26"/>
      <c r="UPF22" s="26"/>
      <c r="UPG22" s="26"/>
      <c r="UPH22" s="26"/>
      <c r="UPI22" s="26"/>
      <c r="UPJ22" s="26"/>
      <c r="UPK22" s="26"/>
      <c r="UPL22" s="26"/>
      <c r="UPM22" s="26"/>
      <c r="UPN22" s="26"/>
      <c r="UPO22" s="26"/>
      <c r="UPP22" s="26"/>
      <c r="UPQ22" s="26"/>
      <c r="UPR22" s="26"/>
      <c r="UPS22" s="26"/>
      <c r="UPT22" s="26"/>
      <c r="UPU22" s="26"/>
      <c r="UPV22" s="26"/>
      <c r="UPW22" s="26"/>
      <c r="UPX22" s="26"/>
      <c r="UPY22" s="26"/>
      <c r="UPZ22" s="26"/>
      <c r="UQA22" s="26"/>
      <c r="UQB22" s="26"/>
      <c r="UQC22" s="26"/>
      <c r="UQD22" s="26"/>
      <c r="UQE22" s="26"/>
      <c r="UQF22" s="26"/>
      <c r="UQG22" s="26"/>
      <c r="UQH22" s="26"/>
      <c r="UQI22" s="26"/>
      <c r="UQJ22" s="26"/>
      <c r="UQK22" s="26"/>
      <c r="UQL22" s="26"/>
      <c r="UQM22" s="26"/>
      <c r="UQN22" s="26"/>
      <c r="UQO22" s="26"/>
      <c r="UQP22" s="26"/>
      <c r="UQQ22" s="26"/>
      <c r="UQR22" s="26"/>
      <c r="UQS22" s="26"/>
      <c r="UQT22" s="26"/>
      <c r="UQU22" s="26"/>
      <c r="UQV22" s="26"/>
      <c r="UQW22" s="26"/>
      <c r="UQX22" s="26"/>
      <c r="UQY22" s="26"/>
      <c r="UQZ22" s="26"/>
      <c r="URA22" s="26"/>
      <c r="URB22" s="26"/>
      <c r="URC22" s="26"/>
      <c r="URD22" s="26"/>
      <c r="URE22" s="26"/>
      <c r="URF22" s="26"/>
      <c r="URG22" s="26"/>
      <c r="URH22" s="26"/>
      <c r="URI22" s="26"/>
      <c r="URJ22" s="26"/>
      <c r="URK22" s="26"/>
      <c r="URL22" s="26"/>
      <c r="URM22" s="26"/>
      <c r="URN22" s="26"/>
      <c r="URO22" s="26"/>
      <c r="URP22" s="26"/>
      <c r="URQ22" s="26"/>
      <c r="URR22" s="26"/>
      <c r="URS22" s="26"/>
      <c r="URT22" s="26"/>
      <c r="URU22" s="26"/>
      <c r="URV22" s="26"/>
      <c r="URW22" s="26"/>
      <c r="URX22" s="26"/>
      <c r="URY22" s="26"/>
      <c r="URZ22" s="26"/>
      <c r="USA22" s="26"/>
      <c r="USB22" s="26"/>
      <c r="USC22" s="26"/>
      <c r="USD22" s="26"/>
      <c r="USE22" s="26"/>
      <c r="USF22" s="26"/>
      <c r="USG22" s="26"/>
      <c r="USH22" s="26"/>
      <c r="USI22" s="26"/>
      <c r="USJ22" s="26"/>
      <c r="USK22" s="26"/>
      <c r="USL22" s="26"/>
      <c r="USM22" s="26"/>
      <c r="USN22" s="26"/>
      <c r="USO22" s="26"/>
      <c r="USP22" s="26"/>
      <c r="USQ22" s="26"/>
      <c r="USR22" s="26"/>
      <c r="USS22" s="26"/>
      <c r="UST22" s="26"/>
      <c r="USU22" s="26"/>
      <c r="USV22" s="26"/>
      <c r="USW22" s="26"/>
      <c r="USX22" s="26"/>
      <c r="USY22" s="26"/>
      <c r="USZ22" s="26"/>
      <c r="UTA22" s="26"/>
      <c r="UTB22" s="26"/>
      <c r="UTC22" s="26"/>
      <c r="UTD22" s="26"/>
      <c r="UTE22" s="26"/>
      <c r="UTF22" s="26"/>
      <c r="UTG22" s="26"/>
      <c r="UTH22" s="26"/>
      <c r="UTI22" s="26"/>
      <c r="UTJ22" s="26"/>
      <c r="UTK22" s="26"/>
      <c r="UTL22" s="26"/>
      <c r="UTM22" s="26"/>
      <c r="UTN22" s="26"/>
      <c r="UTO22" s="26"/>
      <c r="UTP22" s="26"/>
      <c r="UTQ22" s="26"/>
      <c r="UTR22" s="26"/>
      <c r="UTS22" s="26"/>
      <c r="UTT22" s="26"/>
      <c r="UTU22" s="26"/>
      <c r="UTV22" s="26"/>
      <c r="UTW22" s="26"/>
      <c r="UTX22" s="26"/>
      <c r="UTY22" s="26"/>
      <c r="UTZ22" s="26"/>
      <c r="UUA22" s="26"/>
      <c r="UUB22" s="26"/>
      <c r="UUC22" s="26"/>
      <c r="UUD22" s="26"/>
      <c r="UUE22" s="26"/>
      <c r="UUF22" s="26"/>
      <c r="UUG22" s="26"/>
      <c r="UUH22" s="26"/>
      <c r="UUI22" s="26"/>
      <c r="UUJ22" s="26"/>
      <c r="UUK22" s="26"/>
      <c r="UUL22" s="26"/>
      <c r="UUM22" s="26"/>
      <c r="UUN22" s="26"/>
      <c r="UUO22" s="26"/>
      <c r="UUP22" s="26"/>
      <c r="UUQ22" s="26"/>
      <c r="UUR22" s="26"/>
      <c r="UUS22" s="26"/>
      <c r="UUT22" s="26"/>
      <c r="UUU22" s="26"/>
      <c r="UUV22" s="26"/>
      <c r="UUW22" s="26"/>
      <c r="UUX22" s="26"/>
      <c r="UUY22" s="26"/>
      <c r="UUZ22" s="26"/>
      <c r="UVA22" s="26"/>
      <c r="UVB22" s="26"/>
      <c r="UVC22" s="26"/>
      <c r="UVD22" s="26"/>
      <c r="UVE22" s="26"/>
      <c r="UVF22" s="26"/>
      <c r="UVG22" s="26"/>
      <c r="UVH22" s="26"/>
      <c r="UVI22" s="26"/>
      <c r="UVJ22" s="26"/>
      <c r="UVK22" s="26"/>
      <c r="UVL22" s="26"/>
      <c r="UVM22" s="26"/>
      <c r="UVN22" s="26"/>
      <c r="UVO22" s="26"/>
      <c r="UVP22" s="26"/>
      <c r="UVQ22" s="26"/>
      <c r="UVR22" s="26"/>
      <c r="UVS22" s="26"/>
      <c r="UVT22" s="26"/>
      <c r="UVU22" s="26"/>
      <c r="UVV22" s="26"/>
      <c r="UVW22" s="26"/>
      <c r="UVX22" s="26"/>
      <c r="UVY22" s="26"/>
      <c r="UVZ22" s="26"/>
      <c r="UWA22" s="26"/>
      <c r="UWB22" s="26"/>
      <c r="UWC22" s="26"/>
      <c r="UWD22" s="26"/>
      <c r="UWE22" s="26"/>
      <c r="UWF22" s="26"/>
      <c r="UWG22" s="26"/>
      <c r="UWH22" s="26"/>
      <c r="UWI22" s="26"/>
      <c r="UWJ22" s="26"/>
      <c r="UWK22" s="26"/>
      <c r="UWL22" s="26"/>
      <c r="UWM22" s="26"/>
      <c r="UWN22" s="26"/>
      <c r="UWO22" s="26"/>
      <c r="UWP22" s="26"/>
      <c r="UWQ22" s="26"/>
      <c r="UWR22" s="26"/>
      <c r="UWS22" s="26"/>
      <c r="UWT22" s="26"/>
      <c r="UWU22" s="26"/>
      <c r="UWV22" s="26"/>
      <c r="UWW22" s="26"/>
      <c r="UWX22" s="26"/>
      <c r="UWY22" s="26"/>
      <c r="UWZ22" s="26"/>
      <c r="UXA22" s="26"/>
      <c r="UXB22" s="26"/>
      <c r="UXC22" s="26"/>
      <c r="UXD22" s="26"/>
      <c r="UXE22" s="26"/>
      <c r="UXF22" s="26"/>
      <c r="UXG22" s="26"/>
      <c r="UXH22" s="26"/>
      <c r="UXI22" s="26"/>
      <c r="UXJ22" s="26"/>
      <c r="UXK22" s="26"/>
      <c r="UXL22" s="26"/>
      <c r="UXM22" s="26"/>
      <c r="UXN22" s="26"/>
      <c r="UXO22" s="26"/>
      <c r="UXP22" s="26"/>
      <c r="UXQ22" s="26"/>
      <c r="UXR22" s="26"/>
      <c r="UXS22" s="26"/>
      <c r="UXT22" s="26"/>
      <c r="UXU22" s="26"/>
      <c r="UXV22" s="26"/>
      <c r="UXW22" s="26"/>
      <c r="UXX22" s="26"/>
      <c r="UXY22" s="26"/>
      <c r="UXZ22" s="26"/>
      <c r="UYA22" s="26"/>
      <c r="UYB22" s="26"/>
      <c r="UYC22" s="26"/>
      <c r="UYD22" s="26"/>
      <c r="UYE22" s="26"/>
      <c r="UYF22" s="26"/>
      <c r="UYG22" s="26"/>
      <c r="UYH22" s="26"/>
      <c r="UYI22" s="26"/>
      <c r="UYJ22" s="26"/>
      <c r="UYK22" s="26"/>
      <c r="UYL22" s="26"/>
      <c r="UYM22" s="26"/>
      <c r="UYN22" s="26"/>
      <c r="UYO22" s="26"/>
      <c r="UYP22" s="26"/>
      <c r="UYQ22" s="26"/>
      <c r="UYR22" s="26"/>
      <c r="UYS22" s="26"/>
      <c r="UYT22" s="26"/>
      <c r="UYU22" s="26"/>
      <c r="UYV22" s="26"/>
      <c r="UYW22" s="26"/>
      <c r="UYX22" s="26"/>
      <c r="UYY22" s="26"/>
      <c r="UYZ22" s="26"/>
      <c r="UZA22" s="26"/>
      <c r="UZB22" s="26"/>
      <c r="UZC22" s="26"/>
      <c r="UZD22" s="26"/>
      <c r="UZE22" s="26"/>
      <c r="UZF22" s="26"/>
      <c r="UZG22" s="26"/>
      <c r="UZH22" s="26"/>
      <c r="UZI22" s="26"/>
      <c r="UZJ22" s="26"/>
      <c r="UZK22" s="26"/>
      <c r="UZL22" s="26"/>
      <c r="UZM22" s="26"/>
      <c r="UZN22" s="26"/>
      <c r="UZO22" s="26"/>
      <c r="UZP22" s="26"/>
      <c r="UZQ22" s="26"/>
      <c r="UZR22" s="26"/>
      <c r="UZS22" s="26"/>
      <c r="UZT22" s="26"/>
      <c r="UZU22" s="26"/>
      <c r="UZV22" s="26"/>
      <c r="UZW22" s="26"/>
      <c r="UZX22" s="26"/>
      <c r="UZY22" s="26"/>
      <c r="UZZ22" s="26"/>
      <c r="VAA22" s="26"/>
      <c r="VAB22" s="26"/>
      <c r="VAC22" s="26"/>
      <c r="VAD22" s="26"/>
      <c r="VAE22" s="26"/>
      <c r="VAF22" s="26"/>
      <c r="VAG22" s="26"/>
      <c r="VAH22" s="26"/>
      <c r="VAI22" s="26"/>
      <c r="VAJ22" s="26"/>
      <c r="VAK22" s="26"/>
      <c r="VAL22" s="26"/>
      <c r="VAM22" s="26"/>
      <c r="VAN22" s="26"/>
      <c r="VAO22" s="26"/>
      <c r="VAP22" s="26"/>
      <c r="VAQ22" s="26"/>
      <c r="VAR22" s="26"/>
      <c r="VAS22" s="26"/>
      <c r="VAT22" s="26"/>
      <c r="VAU22" s="26"/>
      <c r="VAV22" s="26"/>
      <c r="VAW22" s="26"/>
      <c r="VAX22" s="26"/>
      <c r="VAY22" s="26"/>
      <c r="VAZ22" s="26"/>
      <c r="VBA22" s="26"/>
      <c r="VBB22" s="26"/>
      <c r="VBC22" s="26"/>
      <c r="VBD22" s="26"/>
      <c r="VBE22" s="26"/>
      <c r="VBF22" s="26"/>
      <c r="VBG22" s="26"/>
      <c r="VBH22" s="26"/>
      <c r="VBI22" s="26"/>
      <c r="VBJ22" s="26"/>
      <c r="VBK22" s="26"/>
      <c r="VBL22" s="26"/>
      <c r="VBM22" s="26"/>
      <c r="VBN22" s="26"/>
      <c r="VBO22" s="26"/>
      <c r="VBP22" s="26"/>
      <c r="VBQ22" s="26"/>
      <c r="VBR22" s="26"/>
      <c r="VBS22" s="26"/>
      <c r="VBT22" s="26"/>
      <c r="VBU22" s="26"/>
      <c r="VBV22" s="26"/>
      <c r="VBW22" s="26"/>
      <c r="VBX22" s="26"/>
      <c r="VBY22" s="26"/>
      <c r="VBZ22" s="26"/>
      <c r="VCA22" s="26"/>
      <c r="VCB22" s="26"/>
      <c r="VCC22" s="26"/>
      <c r="VCD22" s="26"/>
      <c r="VCE22" s="26"/>
      <c r="VCF22" s="26"/>
      <c r="VCG22" s="26"/>
      <c r="VCH22" s="26"/>
      <c r="VCI22" s="26"/>
      <c r="VCJ22" s="26"/>
      <c r="VCK22" s="26"/>
      <c r="VCL22" s="26"/>
      <c r="VCM22" s="26"/>
      <c r="VCN22" s="26"/>
      <c r="VCO22" s="26"/>
      <c r="VCP22" s="26"/>
      <c r="VCQ22" s="26"/>
      <c r="VCR22" s="26"/>
      <c r="VCS22" s="26"/>
      <c r="VCT22" s="26"/>
      <c r="VCU22" s="26"/>
      <c r="VCV22" s="26"/>
      <c r="VCW22" s="26"/>
      <c r="VCX22" s="26"/>
      <c r="VCY22" s="26"/>
      <c r="VCZ22" s="26"/>
      <c r="VDA22" s="26"/>
      <c r="VDB22" s="26"/>
      <c r="VDC22" s="26"/>
      <c r="VDD22" s="26"/>
      <c r="VDE22" s="26"/>
      <c r="VDF22" s="26"/>
      <c r="VDG22" s="26"/>
      <c r="VDH22" s="26"/>
      <c r="VDI22" s="26"/>
      <c r="VDJ22" s="26"/>
      <c r="VDK22" s="26"/>
      <c r="VDL22" s="26"/>
      <c r="VDM22" s="26"/>
      <c r="VDN22" s="26"/>
      <c r="VDO22" s="26"/>
      <c r="VDP22" s="26"/>
      <c r="VDQ22" s="26"/>
      <c r="VDR22" s="26"/>
      <c r="VDS22" s="26"/>
      <c r="VDT22" s="26"/>
      <c r="VDU22" s="26"/>
      <c r="VDV22" s="26"/>
      <c r="VDW22" s="26"/>
      <c r="VDX22" s="26"/>
      <c r="VDY22" s="26"/>
      <c r="VDZ22" s="26"/>
      <c r="VEA22" s="26"/>
      <c r="VEB22" s="26"/>
      <c r="VEC22" s="26"/>
      <c r="VED22" s="26"/>
      <c r="VEE22" s="26"/>
      <c r="VEF22" s="26"/>
      <c r="VEG22" s="26"/>
      <c r="VEH22" s="26"/>
      <c r="VEI22" s="26"/>
      <c r="VEJ22" s="26"/>
      <c r="VEK22" s="26"/>
      <c r="VEL22" s="26"/>
      <c r="VEM22" s="26"/>
      <c r="VEN22" s="26"/>
      <c r="VEO22" s="26"/>
      <c r="VEP22" s="26"/>
      <c r="VEQ22" s="26"/>
      <c r="VER22" s="26"/>
      <c r="VES22" s="26"/>
      <c r="VET22" s="26"/>
      <c r="VEU22" s="26"/>
      <c r="VEV22" s="26"/>
      <c r="VEW22" s="26"/>
      <c r="VEX22" s="26"/>
      <c r="VEY22" s="26"/>
      <c r="VEZ22" s="26"/>
      <c r="VFA22" s="26"/>
      <c r="VFB22" s="26"/>
      <c r="VFC22" s="26"/>
      <c r="VFD22" s="26"/>
      <c r="VFE22" s="26"/>
      <c r="VFF22" s="26"/>
      <c r="VFG22" s="26"/>
      <c r="VFH22" s="26"/>
      <c r="VFI22" s="26"/>
      <c r="VFJ22" s="26"/>
      <c r="VFK22" s="26"/>
      <c r="VFL22" s="26"/>
      <c r="VFM22" s="26"/>
      <c r="VFN22" s="26"/>
      <c r="VFO22" s="26"/>
      <c r="VFP22" s="26"/>
      <c r="VFQ22" s="26"/>
      <c r="VFR22" s="26"/>
      <c r="VFS22" s="26"/>
      <c r="VFT22" s="26"/>
      <c r="VFU22" s="26"/>
      <c r="VFV22" s="26"/>
      <c r="VFW22" s="26"/>
      <c r="VFX22" s="26"/>
      <c r="VFY22" s="26"/>
      <c r="VFZ22" s="26"/>
      <c r="VGA22" s="26"/>
      <c r="VGB22" s="26"/>
      <c r="VGC22" s="26"/>
      <c r="VGD22" s="26"/>
      <c r="VGE22" s="26"/>
      <c r="VGF22" s="26"/>
      <c r="VGG22" s="26"/>
      <c r="VGH22" s="26"/>
      <c r="VGI22" s="26"/>
      <c r="VGJ22" s="26"/>
      <c r="VGK22" s="26"/>
      <c r="VGL22" s="26"/>
      <c r="VGM22" s="26"/>
      <c r="VGN22" s="26"/>
      <c r="VGO22" s="26"/>
      <c r="VGP22" s="26"/>
      <c r="VGQ22" s="26"/>
      <c r="VGR22" s="26"/>
      <c r="VGS22" s="26"/>
      <c r="VGT22" s="26"/>
      <c r="VGU22" s="26"/>
      <c r="VGV22" s="26"/>
      <c r="VGW22" s="26"/>
      <c r="VGX22" s="26"/>
      <c r="VGY22" s="26"/>
      <c r="VGZ22" s="26"/>
      <c r="VHA22" s="26"/>
      <c r="VHB22" s="26"/>
      <c r="VHC22" s="26"/>
      <c r="VHD22" s="26"/>
      <c r="VHE22" s="26"/>
      <c r="VHF22" s="26"/>
      <c r="VHG22" s="26"/>
      <c r="VHH22" s="26"/>
      <c r="VHI22" s="26"/>
      <c r="VHJ22" s="26"/>
      <c r="VHK22" s="26"/>
      <c r="VHL22" s="26"/>
      <c r="VHM22" s="26"/>
      <c r="VHN22" s="26"/>
      <c r="VHO22" s="26"/>
      <c r="VHP22" s="26"/>
      <c r="VHQ22" s="26"/>
      <c r="VHR22" s="26"/>
      <c r="VHS22" s="26"/>
      <c r="VHT22" s="26"/>
      <c r="VHU22" s="26"/>
      <c r="VHV22" s="26"/>
      <c r="VHW22" s="26"/>
      <c r="VHX22" s="26"/>
      <c r="VHY22" s="26"/>
      <c r="VHZ22" s="26"/>
      <c r="VIA22" s="26"/>
      <c r="VIB22" s="26"/>
      <c r="VIC22" s="26"/>
      <c r="VID22" s="26"/>
      <c r="VIE22" s="26"/>
      <c r="VIF22" s="26"/>
      <c r="VIG22" s="26"/>
      <c r="VIH22" s="26"/>
      <c r="VII22" s="26"/>
      <c r="VIJ22" s="26"/>
      <c r="VIK22" s="26"/>
      <c r="VIL22" s="26"/>
      <c r="VIM22" s="26"/>
      <c r="VIN22" s="26"/>
      <c r="VIO22" s="26"/>
      <c r="VIP22" s="26"/>
      <c r="VIQ22" s="26"/>
      <c r="VIR22" s="26"/>
      <c r="VIS22" s="26"/>
      <c r="VIT22" s="26"/>
      <c r="VIU22" s="26"/>
      <c r="VIV22" s="26"/>
      <c r="VIW22" s="26"/>
      <c r="VIX22" s="26"/>
      <c r="VIY22" s="26"/>
      <c r="VIZ22" s="26"/>
      <c r="VJA22" s="26"/>
      <c r="VJB22" s="26"/>
      <c r="VJC22" s="26"/>
      <c r="VJD22" s="26"/>
      <c r="VJE22" s="26"/>
      <c r="VJF22" s="26"/>
      <c r="VJG22" s="26"/>
      <c r="VJH22" s="26"/>
      <c r="VJI22" s="26"/>
      <c r="VJJ22" s="26"/>
      <c r="VJK22" s="26"/>
      <c r="VJL22" s="26"/>
      <c r="VJM22" s="26"/>
      <c r="VJN22" s="26"/>
      <c r="VJO22" s="26"/>
      <c r="VJP22" s="26"/>
      <c r="VJQ22" s="26"/>
      <c r="VJR22" s="26"/>
      <c r="VJS22" s="26"/>
      <c r="VJT22" s="26"/>
      <c r="VJU22" s="26"/>
      <c r="VJV22" s="26"/>
      <c r="VJW22" s="26"/>
      <c r="VJX22" s="26"/>
      <c r="VJY22" s="26"/>
      <c r="VJZ22" s="26"/>
      <c r="VKA22" s="26"/>
      <c r="VKB22" s="26"/>
      <c r="VKC22" s="26"/>
      <c r="VKD22" s="26"/>
      <c r="VKE22" s="26"/>
      <c r="VKF22" s="26"/>
      <c r="VKG22" s="26"/>
      <c r="VKH22" s="26"/>
      <c r="VKI22" s="26"/>
      <c r="VKJ22" s="26"/>
      <c r="VKK22" s="26"/>
      <c r="VKL22" s="26"/>
      <c r="VKM22" s="26"/>
      <c r="VKN22" s="26"/>
      <c r="VKO22" s="26"/>
      <c r="VKP22" s="26"/>
      <c r="VKQ22" s="26"/>
      <c r="VKR22" s="26"/>
      <c r="VKS22" s="26"/>
      <c r="VKT22" s="26"/>
      <c r="VKU22" s="26"/>
      <c r="VKV22" s="26"/>
      <c r="VKW22" s="26"/>
      <c r="VKX22" s="26"/>
      <c r="VKY22" s="26"/>
      <c r="VKZ22" s="26"/>
      <c r="VLA22" s="26"/>
      <c r="VLB22" s="26"/>
      <c r="VLC22" s="26"/>
      <c r="VLD22" s="26"/>
      <c r="VLE22" s="26"/>
      <c r="VLF22" s="26"/>
      <c r="VLG22" s="26"/>
      <c r="VLH22" s="26"/>
      <c r="VLI22" s="26"/>
      <c r="VLJ22" s="26"/>
      <c r="VLK22" s="26"/>
      <c r="VLL22" s="26"/>
      <c r="VLM22" s="26"/>
      <c r="VLN22" s="26"/>
      <c r="VLO22" s="26"/>
      <c r="VLP22" s="26"/>
      <c r="VLQ22" s="26"/>
      <c r="VLR22" s="26"/>
      <c r="VLS22" s="26"/>
      <c r="VLT22" s="26"/>
      <c r="VLU22" s="26"/>
      <c r="VLV22" s="26"/>
      <c r="VLW22" s="26"/>
      <c r="VLX22" s="26"/>
      <c r="VLY22" s="26"/>
      <c r="VLZ22" s="26"/>
      <c r="VMA22" s="26"/>
      <c r="VMB22" s="26"/>
      <c r="VMC22" s="26"/>
      <c r="VMD22" s="26"/>
      <c r="VME22" s="26"/>
      <c r="VMF22" s="26"/>
      <c r="VMG22" s="26"/>
      <c r="VMH22" s="26"/>
      <c r="VMI22" s="26"/>
      <c r="VMJ22" s="26"/>
      <c r="VMK22" s="26"/>
      <c r="VML22" s="26"/>
      <c r="VMM22" s="26"/>
      <c r="VMN22" s="26"/>
      <c r="VMO22" s="26"/>
      <c r="VMP22" s="26"/>
      <c r="VMQ22" s="26"/>
      <c r="VMR22" s="26"/>
      <c r="VMS22" s="26"/>
      <c r="VMT22" s="26"/>
      <c r="VMU22" s="26"/>
      <c r="VMV22" s="26"/>
      <c r="VMW22" s="26"/>
      <c r="VMX22" s="26"/>
      <c r="VMY22" s="26"/>
      <c r="VMZ22" s="26"/>
      <c r="VNA22" s="26"/>
      <c r="VNB22" s="26"/>
      <c r="VNC22" s="26"/>
      <c r="VND22" s="26"/>
      <c r="VNE22" s="26"/>
      <c r="VNF22" s="26"/>
      <c r="VNG22" s="26"/>
      <c r="VNH22" s="26"/>
      <c r="VNI22" s="26"/>
      <c r="VNJ22" s="26"/>
      <c r="VNK22" s="26"/>
      <c r="VNL22" s="26"/>
      <c r="VNM22" s="26"/>
      <c r="VNN22" s="26"/>
      <c r="VNO22" s="26"/>
      <c r="VNP22" s="26"/>
      <c r="VNQ22" s="26"/>
      <c r="VNR22" s="26"/>
      <c r="VNS22" s="26"/>
      <c r="VNT22" s="26"/>
      <c r="VNU22" s="26"/>
      <c r="VNV22" s="26"/>
      <c r="VNW22" s="26"/>
      <c r="VNX22" s="26"/>
      <c r="VNY22" s="26"/>
      <c r="VNZ22" s="26"/>
      <c r="VOA22" s="26"/>
      <c r="VOB22" s="26"/>
      <c r="VOC22" s="26"/>
      <c r="VOD22" s="26"/>
      <c r="VOE22" s="26"/>
      <c r="VOF22" s="26"/>
      <c r="VOG22" s="26"/>
      <c r="VOH22" s="26"/>
      <c r="VOI22" s="26"/>
      <c r="VOJ22" s="26"/>
      <c r="VOK22" s="26"/>
      <c r="VOL22" s="26"/>
      <c r="VOM22" s="26"/>
      <c r="VON22" s="26"/>
      <c r="VOO22" s="26"/>
      <c r="VOP22" s="26"/>
      <c r="VOQ22" s="26"/>
      <c r="VOR22" s="26"/>
      <c r="VOS22" s="26"/>
      <c r="VOT22" s="26"/>
      <c r="VOU22" s="26"/>
      <c r="VOV22" s="26"/>
      <c r="VOW22" s="26"/>
      <c r="VOX22" s="26"/>
      <c r="VOY22" s="26"/>
      <c r="VOZ22" s="26"/>
      <c r="VPA22" s="26"/>
      <c r="VPB22" s="26"/>
      <c r="VPC22" s="26"/>
      <c r="VPD22" s="26"/>
      <c r="VPE22" s="26"/>
      <c r="VPF22" s="26"/>
      <c r="VPG22" s="26"/>
      <c r="VPH22" s="26"/>
      <c r="VPI22" s="26"/>
      <c r="VPJ22" s="26"/>
      <c r="VPK22" s="26"/>
      <c r="VPL22" s="26"/>
      <c r="VPM22" s="26"/>
      <c r="VPN22" s="26"/>
      <c r="VPO22" s="26"/>
      <c r="VPP22" s="26"/>
      <c r="VPQ22" s="26"/>
      <c r="VPR22" s="26"/>
      <c r="VPS22" s="26"/>
      <c r="VPT22" s="26"/>
      <c r="VPU22" s="26"/>
      <c r="VPV22" s="26"/>
      <c r="VPW22" s="26"/>
      <c r="VPX22" s="26"/>
      <c r="VPY22" s="26"/>
      <c r="VPZ22" s="26"/>
      <c r="VQA22" s="26"/>
      <c r="VQB22" s="26"/>
      <c r="VQC22" s="26"/>
      <c r="VQD22" s="26"/>
      <c r="VQE22" s="26"/>
      <c r="VQF22" s="26"/>
      <c r="VQG22" s="26"/>
      <c r="VQH22" s="26"/>
      <c r="VQI22" s="26"/>
      <c r="VQJ22" s="26"/>
      <c r="VQK22" s="26"/>
      <c r="VQL22" s="26"/>
      <c r="VQM22" s="26"/>
      <c r="VQN22" s="26"/>
      <c r="VQO22" s="26"/>
      <c r="VQP22" s="26"/>
      <c r="VQQ22" s="26"/>
      <c r="VQR22" s="26"/>
      <c r="VQS22" s="26"/>
      <c r="VQT22" s="26"/>
      <c r="VQU22" s="26"/>
      <c r="VQV22" s="26"/>
      <c r="VQW22" s="26"/>
      <c r="VQX22" s="26"/>
      <c r="VQY22" s="26"/>
      <c r="VQZ22" s="26"/>
      <c r="VRA22" s="26"/>
      <c r="VRB22" s="26"/>
      <c r="VRC22" s="26"/>
      <c r="VRD22" s="26"/>
      <c r="VRE22" s="26"/>
      <c r="VRF22" s="26"/>
      <c r="VRG22" s="26"/>
      <c r="VRH22" s="26"/>
      <c r="VRI22" s="26"/>
      <c r="VRJ22" s="26"/>
      <c r="VRK22" s="26"/>
      <c r="VRL22" s="26"/>
      <c r="VRM22" s="26"/>
      <c r="VRN22" s="26"/>
      <c r="VRO22" s="26"/>
      <c r="VRP22" s="26"/>
      <c r="VRQ22" s="26"/>
      <c r="VRR22" s="26"/>
      <c r="VRS22" s="26"/>
      <c r="VRT22" s="26"/>
      <c r="VRU22" s="26"/>
      <c r="VRV22" s="26"/>
      <c r="VRW22" s="26"/>
      <c r="VRX22" s="26"/>
      <c r="VRY22" s="26"/>
      <c r="VRZ22" s="26"/>
      <c r="VSA22" s="26"/>
      <c r="VSB22" s="26"/>
      <c r="VSC22" s="26"/>
      <c r="VSD22" s="26"/>
      <c r="VSE22" s="26"/>
      <c r="VSF22" s="26"/>
      <c r="VSG22" s="26"/>
      <c r="VSH22" s="26"/>
      <c r="VSI22" s="26"/>
      <c r="VSJ22" s="26"/>
      <c r="VSK22" s="26"/>
      <c r="VSL22" s="26"/>
      <c r="VSM22" s="26"/>
      <c r="VSN22" s="26"/>
      <c r="VSO22" s="26"/>
      <c r="VSP22" s="26"/>
      <c r="VSQ22" s="26"/>
      <c r="VSR22" s="26"/>
      <c r="VSS22" s="26"/>
      <c r="VST22" s="26"/>
      <c r="VSU22" s="26"/>
      <c r="VSV22" s="26"/>
      <c r="VSW22" s="26"/>
      <c r="VSX22" s="26"/>
      <c r="VSY22" s="26"/>
      <c r="VSZ22" s="26"/>
      <c r="VTA22" s="26"/>
      <c r="VTB22" s="26"/>
      <c r="VTC22" s="26"/>
      <c r="VTD22" s="26"/>
      <c r="VTE22" s="26"/>
      <c r="VTF22" s="26"/>
      <c r="VTG22" s="26"/>
      <c r="VTH22" s="26"/>
      <c r="VTI22" s="26"/>
      <c r="VTJ22" s="26"/>
      <c r="VTK22" s="26"/>
      <c r="VTL22" s="26"/>
      <c r="VTM22" s="26"/>
      <c r="VTN22" s="26"/>
      <c r="VTO22" s="26"/>
      <c r="VTP22" s="26"/>
      <c r="VTQ22" s="26"/>
      <c r="VTR22" s="26"/>
      <c r="VTS22" s="26"/>
      <c r="VTT22" s="26"/>
      <c r="VTU22" s="26"/>
      <c r="VTV22" s="26"/>
      <c r="VTW22" s="26"/>
      <c r="VTX22" s="26"/>
      <c r="VTY22" s="26"/>
      <c r="VTZ22" s="26"/>
      <c r="VUA22" s="26"/>
      <c r="VUB22" s="26"/>
      <c r="VUC22" s="26"/>
      <c r="VUD22" s="26"/>
      <c r="VUE22" s="26"/>
      <c r="VUF22" s="26"/>
      <c r="VUG22" s="26"/>
      <c r="VUH22" s="26"/>
      <c r="VUI22" s="26"/>
      <c r="VUJ22" s="26"/>
      <c r="VUK22" s="26"/>
      <c r="VUL22" s="26"/>
      <c r="VUM22" s="26"/>
      <c r="VUN22" s="26"/>
      <c r="VUO22" s="26"/>
      <c r="VUP22" s="26"/>
      <c r="VUQ22" s="26"/>
      <c r="VUR22" s="26"/>
      <c r="VUS22" s="26"/>
      <c r="VUT22" s="26"/>
      <c r="VUU22" s="26"/>
      <c r="VUV22" s="26"/>
      <c r="VUW22" s="26"/>
      <c r="VUX22" s="26"/>
      <c r="VUY22" s="26"/>
      <c r="VUZ22" s="26"/>
      <c r="VVA22" s="26"/>
      <c r="VVB22" s="26"/>
      <c r="VVC22" s="26"/>
      <c r="VVD22" s="26"/>
      <c r="VVE22" s="26"/>
      <c r="VVF22" s="26"/>
      <c r="VVG22" s="26"/>
      <c r="VVH22" s="26"/>
      <c r="VVI22" s="26"/>
      <c r="VVJ22" s="26"/>
      <c r="VVK22" s="26"/>
      <c r="VVL22" s="26"/>
      <c r="VVM22" s="26"/>
      <c r="VVN22" s="26"/>
      <c r="VVO22" s="26"/>
      <c r="VVP22" s="26"/>
      <c r="VVQ22" s="26"/>
      <c r="VVR22" s="26"/>
      <c r="VVS22" s="26"/>
      <c r="VVT22" s="26"/>
      <c r="VVU22" s="26"/>
      <c r="VVV22" s="26"/>
      <c r="VVW22" s="26"/>
      <c r="VVX22" s="26"/>
      <c r="VVY22" s="26"/>
      <c r="VVZ22" s="26"/>
      <c r="VWA22" s="26"/>
      <c r="VWB22" s="26"/>
      <c r="VWC22" s="26"/>
      <c r="VWD22" s="26"/>
      <c r="VWE22" s="26"/>
      <c r="VWF22" s="26"/>
      <c r="VWG22" s="26"/>
      <c r="VWH22" s="26"/>
      <c r="VWI22" s="26"/>
      <c r="VWJ22" s="26"/>
      <c r="VWK22" s="26"/>
      <c r="VWL22" s="26"/>
      <c r="VWM22" s="26"/>
      <c r="VWN22" s="26"/>
      <c r="VWO22" s="26"/>
      <c r="VWP22" s="26"/>
      <c r="VWQ22" s="26"/>
      <c r="VWR22" s="26"/>
      <c r="VWS22" s="26"/>
      <c r="VWT22" s="26"/>
      <c r="VWU22" s="26"/>
      <c r="VWV22" s="26"/>
      <c r="VWW22" s="26"/>
      <c r="VWX22" s="26"/>
      <c r="VWY22" s="26"/>
      <c r="VWZ22" s="26"/>
      <c r="VXA22" s="26"/>
      <c r="VXB22" s="26"/>
      <c r="VXC22" s="26"/>
      <c r="VXD22" s="26"/>
      <c r="VXE22" s="26"/>
      <c r="VXF22" s="26"/>
      <c r="VXG22" s="26"/>
      <c r="VXH22" s="26"/>
      <c r="VXI22" s="26"/>
      <c r="VXJ22" s="26"/>
      <c r="VXK22" s="26"/>
      <c r="VXL22" s="26"/>
      <c r="VXM22" s="26"/>
      <c r="VXN22" s="26"/>
      <c r="VXO22" s="26"/>
      <c r="VXP22" s="26"/>
      <c r="VXQ22" s="26"/>
      <c r="VXR22" s="26"/>
      <c r="VXS22" s="26"/>
      <c r="VXT22" s="26"/>
      <c r="VXU22" s="26"/>
      <c r="VXV22" s="26"/>
      <c r="VXW22" s="26"/>
      <c r="VXX22" s="26"/>
      <c r="VXY22" s="26"/>
      <c r="VXZ22" s="26"/>
      <c r="VYA22" s="26"/>
      <c r="VYB22" s="26"/>
      <c r="VYC22" s="26"/>
      <c r="VYD22" s="26"/>
      <c r="VYE22" s="26"/>
      <c r="VYF22" s="26"/>
      <c r="VYG22" s="26"/>
      <c r="VYH22" s="26"/>
      <c r="VYI22" s="26"/>
      <c r="VYJ22" s="26"/>
      <c r="VYK22" s="26"/>
      <c r="VYL22" s="26"/>
      <c r="VYM22" s="26"/>
      <c r="VYN22" s="26"/>
      <c r="VYO22" s="26"/>
      <c r="VYP22" s="26"/>
      <c r="VYQ22" s="26"/>
      <c r="VYR22" s="26"/>
      <c r="VYS22" s="26"/>
      <c r="VYT22" s="26"/>
      <c r="VYU22" s="26"/>
      <c r="VYV22" s="26"/>
      <c r="VYW22" s="26"/>
      <c r="VYX22" s="26"/>
      <c r="VYY22" s="26"/>
      <c r="VYZ22" s="26"/>
      <c r="VZA22" s="26"/>
      <c r="VZB22" s="26"/>
      <c r="VZC22" s="26"/>
      <c r="VZD22" s="26"/>
      <c r="VZE22" s="26"/>
      <c r="VZF22" s="26"/>
      <c r="VZG22" s="26"/>
      <c r="VZH22" s="26"/>
      <c r="VZI22" s="26"/>
      <c r="VZJ22" s="26"/>
      <c r="VZK22" s="26"/>
      <c r="VZL22" s="26"/>
      <c r="VZM22" s="26"/>
      <c r="VZN22" s="26"/>
      <c r="VZO22" s="26"/>
      <c r="VZP22" s="26"/>
      <c r="VZQ22" s="26"/>
      <c r="VZR22" s="26"/>
      <c r="VZS22" s="26"/>
      <c r="VZT22" s="26"/>
      <c r="VZU22" s="26"/>
      <c r="VZV22" s="26"/>
      <c r="VZW22" s="26"/>
      <c r="VZX22" s="26"/>
      <c r="VZY22" s="26"/>
      <c r="VZZ22" s="26"/>
      <c r="WAA22" s="26"/>
      <c r="WAB22" s="26"/>
      <c r="WAC22" s="26"/>
      <c r="WAD22" s="26"/>
      <c r="WAE22" s="26"/>
      <c r="WAF22" s="26"/>
      <c r="WAG22" s="26"/>
      <c r="WAH22" s="26"/>
      <c r="WAI22" s="26"/>
      <c r="WAJ22" s="26"/>
      <c r="WAK22" s="26"/>
      <c r="WAL22" s="26"/>
      <c r="WAM22" s="26"/>
      <c r="WAN22" s="26"/>
      <c r="WAO22" s="26"/>
      <c r="WAP22" s="26"/>
      <c r="WAQ22" s="26"/>
      <c r="WAR22" s="26"/>
      <c r="WAS22" s="26"/>
      <c r="WAT22" s="26"/>
      <c r="WAU22" s="26"/>
      <c r="WAV22" s="26"/>
      <c r="WAW22" s="26"/>
      <c r="WAX22" s="26"/>
      <c r="WAY22" s="26"/>
      <c r="WAZ22" s="26"/>
      <c r="WBA22" s="26"/>
      <c r="WBB22" s="26"/>
      <c r="WBC22" s="26"/>
      <c r="WBD22" s="26"/>
      <c r="WBE22" s="26"/>
      <c r="WBF22" s="26"/>
      <c r="WBG22" s="26"/>
      <c r="WBH22" s="26"/>
      <c r="WBI22" s="26"/>
      <c r="WBJ22" s="26"/>
      <c r="WBK22" s="26"/>
      <c r="WBL22" s="26"/>
      <c r="WBM22" s="26"/>
      <c r="WBN22" s="26"/>
      <c r="WBO22" s="26"/>
      <c r="WBP22" s="26"/>
      <c r="WBQ22" s="26"/>
      <c r="WBR22" s="26"/>
      <c r="WBS22" s="26"/>
      <c r="WBT22" s="26"/>
      <c r="WBU22" s="26"/>
      <c r="WBV22" s="26"/>
      <c r="WBW22" s="26"/>
      <c r="WBX22" s="26"/>
      <c r="WBY22" s="26"/>
      <c r="WBZ22" s="26"/>
      <c r="WCA22" s="26"/>
      <c r="WCB22" s="26"/>
      <c r="WCC22" s="26"/>
      <c r="WCD22" s="26"/>
      <c r="WCE22" s="26"/>
      <c r="WCF22" s="26"/>
      <c r="WCG22" s="26"/>
      <c r="WCH22" s="26"/>
      <c r="WCI22" s="26"/>
      <c r="WCJ22" s="26"/>
      <c r="WCK22" s="26"/>
      <c r="WCL22" s="26"/>
      <c r="WCM22" s="26"/>
      <c r="WCN22" s="26"/>
      <c r="WCO22" s="26"/>
      <c r="WCP22" s="26"/>
      <c r="WCQ22" s="26"/>
      <c r="WCR22" s="26"/>
      <c r="WCS22" s="26"/>
      <c r="WCT22" s="26"/>
      <c r="WCU22" s="26"/>
      <c r="WCV22" s="26"/>
      <c r="WCW22" s="26"/>
      <c r="WCX22" s="26"/>
      <c r="WCY22" s="26"/>
      <c r="WCZ22" s="26"/>
      <c r="WDA22" s="26"/>
      <c r="WDB22" s="26"/>
      <c r="WDC22" s="26"/>
      <c r="WDD22" s="26"/>
      <c r="WDE22" s="26"/>
      <c r="WDF22" s="26"/>
      <c r="WDG22" s="26"/>
      <c r="WDH22" s="26"/>
      <c r="WDI22" s="26"/>
      <c r="WDJ22" s="26"/>
      <c r="WDK22" s="26"/>
      <c r="WDL22" s="26"/>
      <c r="WDM22" s="26"/>
      <c r="WDN22" s="26"/>
      <c r="WDO22" s="26"/>
      <c r="WDP22" s="26"/>
      <c r="WDQ22" s="26"/>
      <c r="WDR22" s="26"/>
      <c r="WDS22" s="26"/>
      <c r="WDT22" s="26"/>
      <c r="WDU22" s="26"/>
      <c r="WDV22" s="26"/>
      <c r="WDW22" s="26"/>
      <c r="WDX22" s="26"/>
      <c r="WDY22" s="26"/>
      <c r="WDZ22" s="26"/>
      <c r="WEA22" s="26"/>
      <c r="WEB22" s="26"/>
      <c r="WEC22" s="26"/>
      <c r="WED22" s="26"/>
      <c r="WEE22" s="26"/>
      <c r="WEF22" s="26"/>
      <c r="WEG22" s="26"/>
      <c r="WEH22" s="26"/>
      <c r="WEI22" s="26"/>
      <c r="WEJ22" s="26"/>
      <c r="WEK22" s="26"/>
      <c r="WEL22" s="26"/>
      <c r="WEM22" s="26"/>
      <c r="WEN22" s="26"/>
      <c r="WEO22" s="26"/>
      <c r="WEP22" s="26"/>
      <c r="WEQ22" s="26"/>
      <c r="WER22" s="26"/>
      <c r="WES22" s="26"/>
      <c r="WET22" s="26"/>
      <c r="WEU22" s="26"/>
      <c r="WEV22" s="26"/>
      <c r="WEW22" s="26"/>
      <c r="WEX22" s="26"/>
      <c r="WEY22" s="26"/>
      <c r="WEZ22" s="26"/>
      <c r="WFA22" s="26"/>
      <c r="WFB22" s="26"/>
      <c r="WFC22" s="26"/>
      <c r="WFD22" s="26"/>
      <c r="WFE22" s="26"/>
      <c r="WFF22" s="26"/>
      <c r="WFG22" s="26"/>
      <c r="WFH22" s="26"/>
      <c r="WFI22" s="26"/>
      <c r="WFJ22" s="26"/>
      <c r="WFK22" s="26"/>
      <c r="WFL22" s="26"/>
      <c r="WFM22" s="26"/>
      <c r="WFN22" s="26"/>
      <c r="WFO22" s="26"/>
      <c r="WFP22" s="26"/>
      <c r="WFQ22" s="26"/>
      <c r="WFR22" s="26"/>
      <c r="WFS22" s="26"/>
      <c r="WFT22" s="26"/>
      <c r="WFU22" s="26"/>
      <c r="WFV22" s="26"/>
      <c r="WFW22" s="26"/>
      <c r="WFX22" s="26"/>
      <c r="WFY22" s="26"/>
      <c r="WFZ22" s="26"/>
      <c r="WGA22" s="26"/>
      <c r="WGB22" s="26"/>
      <c r="WGC22" s="26"/>
      <c r="WGD22" s="26"/>
      <c r="WGE22" s="26"/>
      <c r="WGF22" s="26"/>
      <c r="WGG22" s="26"/>
      <c r="WGH22" s="26"/>
      <c r="WGI22" s="26"/>
      <c r="WGJ22" s="26"/>
      <c r="WGK22" s="26"/>
      <c r="WGL22" s="26"/>
      <c r="WGM22" s="26"/>
      <c r="WGN22" s="26"/>
      <c r="WGO22" s="26"/>
      <c r="WGP22" s="26"/>
      <c r="WGQ22" s="26"/>
      <c r="WGR22" s="26"/>
      <c r="WGS22" s="26"/>
      <c r="WGT22" s="26"/>
      <c r="WGU22" s="26"/>
      <c r="WGV22" s="26"/>
      <c r="WGW22" s="26"/>
      <c r="WGX22" s="26"/>
      <c r="WGY22" s="26"/>
      <c r="WGZ22" s="26"/>
      <c r="WHA22" s="26"/>
      <c r="WHB22" s="26"/>
      <c r="WHC22" s="26"/>
      <c r="WHD22" s="26"/>
      <c r="WHE22" s="26"/>
      <c r="WHF22" s="26"/>
      <c r="WHG22" s="26"/>
      <c r="WHH22" s="26"/>
      <c r="WHI22" s="26"/>
      <c r="WHJ22" s="26"/>
      <c r="WHK22" s="26"/>
      <c r="WHL22" s="26"/>
      <c r="WHM22" s="26"/>
      <c r="WHN22" s="26"/>
      <c r="WHO22" s="26"/>
      <c r="WHP22" s="26"/>
      <c r="WHQ22" s="26"/>
      <c r="WHR22" s="26"/>
      <c r="WHS22" s="26"/>
      <c r="WHT22" s="26"/>
      <c r="WHU22" s="26"/>
      <c r="WHV22" s="26"/>
      <c r="WHW22" s="26"/>
      <c r="WHX22" s="26"/>
      <c r="WHY22" s="26"/>
      <c r="WHZ22" s="26"/>
      <c r="WIA22" s="26"/>
      <c r="WIB22" s="26"/>
      <c r="WIC22" s="26"/>
      <c r="WID22" s="26"/>
      <c r="WIE22" s="26"/>
      <c r="WIF22" s="26"/>
      <c r="WIG22" s="26"/>
      <c r="WIH22" s="26"/>
      <c r="WII22" s="26"/>
      <c r="WIJ22" s="26"/>
      <c r="WIK22" s="26"/>
      <c r="WIL22" s="26"/>
      <c r="WIM22" s="26"/>
      <c r="WIN22" s="26"/>
      <c r="WIO22" s="26"/>
      <c r="WIP22" s="26"/>
      <c r="WIQ22" s="26"/>
      <c r="WIR22" s="26"/>
      <c r="WIS22" s="26"/>
      <c r="WIT22" s="26"/>
      <c r="WIU22" s="26"/>
      <c r="WIV22" s="26"/>
      <c r="WIW22" s="26"/>
      <c r="WIX22" s="26"/>
      <c r="WIY22" s="26"/>
      <c r="WIZ22" s="26"/>
      <c r="WJA22" s="26"/>
      <c r="WJB22" s="26"/>
      <c r="WJC22" s="26"/>
      <c r="WJD22" s="26"/>
      <c r="WJE22" s="26"/>
      <c r="WJF22" s="26"/>
      <c r="WJG22" s="26"/>
      <c r="WJH22" s="26"/>
      <c r="WJI22" s="26"/>
      <c r="WJJ22" s="26"/>
      <c r="WJK22" s="26"/>
      <c r="WJL22" s="26"/>
      <c r="WJM22" s="26"/>
      <c r="WJN22" s="26"/>
      <c r="WJO22" s="26"/>
      <c r="WJP22" s="26"/>
      <c r="WJQ22" s="26"/>
      <c r="WJR22" s="26"/>
      <c r="WJS22" s="26"/>
      <c r="WJT22" s="26"/>
      <c r="WJU22" s="26"/>
      <c r="WJV22" s="26"/>
      <c r="WJW22" s="26"/>
      <c r="WJX22" s="26"/>
      <c r="WJY22" s="26"/>
      <c r="WJZ22" s="26"/>
      <c r="WKA22" s="26"/>
      <c r="WKB22" s="26"/>
      <c r="WKC22" s="26"/>
      <c r="WKD22" s="26"/>
      <c r="WKE22" s="26"/>
      <c r="WKF22" s="26"/>
      <c r="WKG22" s="26"/>
      <c r="WKH22" s="26"/>
      <c r="WKI22" s="26"/>
      <c r="WKJ22" s="26"/>
      <c r="WKK22" s="26"/>
      <c r="WKL22" s="26"/>
      <c r="WKM22" s="26"/>
      <c r="WKN22" s="26"/>
      <c r="WKO22" s="26"/>
      <c r="WKP22" s="26"/>
      <c r="WKQ22" s="26"/>
      <c r="WKR22" s="26"/>
      <c r="WKS22" s="26"/>
      <c r="WKT22" s="26"/>
      <c r="WKU22" s="26"/>
      <c r="WKV22" s="26"/>
      <c r="WKW22" s="26"/>
      <c r="WKX22" s="26"/>
      <c r="WKY22" s="26"/>
      <c r="WKZ22" s="26"/>
      <c r="WLA22" s="26"/>
      <c r="WLB22" s="26"/>
      <c r="WLC22" s="26"/>
      <c r="WLD22" s="26"/>
      <c r="WLE22" s="26"/>
      <c r="WLF22" s="26"/>
      <c r="WLG22" s="26"/>
      <c r="WLH22" s="26"/>
      <c r="WLI22" s="26"/>
      <c r="WLJ22" s="26"/>
      <c r="WLK22" s="26"/>
      <c r="WLL22" s="26"/>
      <c r="WLM22" s="26"/>
      <c r="WLN22" s="26"/>
      <c r="WLO22" s="26"/>
      <c r="WLP22" s="26"/>
      <c r="WLQ22" s="26"/>
      <c r="WLR22" s="26"/>
      <c r="WLS22" s="26"/>
      <c r="WLT22" s="26"/>
      <c r="WLU22" s="26"/>
      <c r="WLV22" s="26"/>
      <c r="WLW22" s="26"/>
      <c r="WLX22" s="26"/>
      <c r="WLY22" s="26"/>
      <c r="WLZ22" s="26"/>
      <c r="WMA22" s="26"/>
      <c r="WMB22" s="26"/>
      <c r="WMC22" s="26"/>
      <c r="WMD22" s="26"/>
      <c r="WME22" s="26"/>
      <c r="WMF22" s="26"/>
      <c r="WMG22" s="26"/>
      <c r="WMH22" s="26"/>
      <c r="WMI22" s="26"/>
      <c r="WMJ22" s="26"/>
      <c r="WMK22" s="26"/>
      <c r="WML22" s="26"/>
      <c r="WMM22" s="26"/>
      <c r="WMN22" s="26"/>
      <c r="WMO22" s="26"/>
      <c r="WMP22" s="26"/>
      <c r="WMQ22" s="26"/>
      <c r="WMR22" s="26"/>
      <c r="WMS22" s="26"/>
      <c r="WMT22" s="26"/>
      <c r="WMU22" s="26"/>
      <c r="WMV22" s="26"/>
      <c r="WMW22" s="26"/>
      <c r="WMX22" s="26"/>
      <c r="WMY22" s="26"/>
      <c r="WMZ22" s="26"/>
      <c r="WNA22" s="26"/>
      <c r="WNB22" s="26"/>
      <c r="WNC22" s="26"/>
      <c r="WND22" s="26"/>
      <c r="WNE22" s="26"/>
      <c r="WNF22" s="26"/>
      <c r="WNG22" s="26"/>
      <c r="WNH22" s="26"/>
      <c r="WNI22" s="26"/>
      <c r="WNJ22" s="26"/>
      <c r="WNK22" s="26"/>
      <c r="WNL22" s="26"/>
      <c r="WNM22" s="26"/>
      <c r="WNN22" s="26"/>
      <c r="WNO22" s="26"/>
      <c r="WNP22" s="26"/>
      <c r="WNQ22" s="26"/>
      <c r="WNR22" s="26"/>
      <c r="WNS22" s="26"/>
      <c r="WNT22" s="26"/>
      <c r="WNU22" s="26"/>
      <c r="WNV22" s="26"/>
      <c r="WNW22" s="26"/>
      <c r="WNX22" s="26"/>
      <c r="WNY22" s="26"/>
      <c r="WNZ22" s="26"/>
      <c r="WOA22" s="26"/>
      <c r="WOB22" s="26"/>
      <c r="WOC22" s="26"/>
      <c r="WOD22" s="26"/>
      <c r="WOE22" s="26"/>
      <c r="WOF22" s="26"/>
      <c r="WOG22" s="26"/>
      <c r="WOH22" s="26"/>
      <c r="WOI22" s="26"/>
      <c r="WOJ22" s="26"/>
      <c r="WOK22" s="26"/>
      <c r="WOL22" s="26"/>
      <c r="WOM22" s="26"/>
      <c r="WON22" s="26"/>
      <c r="WOO22" s="26"/>
      <c r="WOP22" s="26"/>
      <c r="WOQ22" s="26"/>
      <c r="WOR22" s="26"/>
      <c r="WOS22" s="26"/>
      <c r="WOT22" s="26"/>
      <c r="WOU22" s="26"/>
      <c r="WOV22" s="26"/>
      <c r="WOW22" s="26"/>
      <c r="WOX22" s="26"/>
      <c r="WOY22" s="26"/>
      <c r="WOZ22" s="26"/>
      <c r="WPA22" s="26"/>
      <c r="WPB22" s="26"/>
      <c r="WPC22" s="26"/>
      <c r="WPD22" s="26"/>
      <c r="WPE22" s="26"/>
      <c r="WPF22" s="26"/>
      <c r="WPG22" s="26"/>
      <c r="WPH22" s="26"/>
      <c r="WPI22" s="26"/>
      <c r="WPJ22" s="26"/>
      <c r="WPK22" s="26"/>
      <c r="WPL22" s="26"/>
      <c r="WPM22" s="26"/>
      <c r="WPN22" s="26"/>
      <c r="WPO22" s="26"/>
      <c r="WPP22" s="26"/>
      <c r="WPQ22" s="26"/>
      <c r="WPR22" s="26"/>
      <c r="WPS22" s="26"/>
      <c r="WPT22" s="26"/>
      <c r="WPU22" s="26"/>
      <c r="WPV22" s="26"/>
      <c r="WPW22" s="26"/>
      <c r="WPX22" s="26"/>
      <c r="WPY22" s="26"/>
      <c r="WPZ22" s="26"/>
      <c r="WQA22" s="26"/>
      <c r="WQB22" s="26"/>
      <c r="WQC22" s="26"/>
      <c r="WQD22" s="26"/>
      <c r="WQE22" s="26"/>
      <c r="WQF22" s="26"/>
      <c r="WQG22" s="26"/>
      <c r="WQH22" s="26"/>
      <c r="WQI22" s="26"/>
      <c r="WQJ22" s="26"/>
      <c r="WQK22" s="26"/>
      <c r="WQL22" s="26"/>
      <c r="WQM22" s="26"/>
      <c r="WQN22" s="26"/>
      <c r="WQO22" s="26"/>
      <c r="WQP22" s="26"/>
      <c r="WQQ22" s="26"/>
      <c r="WQR22" s="26"/>
      <c r="WQS22" s="26"/>
      <c r="WQT22" s="26"/>
      <c r="WQU22" s="26"/>
      <c r="WQV22" s="26"/>
      <c r="WQW22" s="26"/>
      <c r="WQX22" s="26"/>
      <c r="WQY22" s="26"/>
      <c r="WQZ22" s="26"/>
      <c r="WRA22" s="26"/>
      <c r="WRB22" s="26"/>
      <c r="WRC22" s="26"/>
      <c r="WRD22" s="26"/>
      <c r="WRE22" s="26"/>
      <c r="WRF22" s="26"/>
      <c r="WRG22" s="26"/>
      <c r="WRH22" s="26"/>
      <c r="WRI22" s="26"/>
      <c r="WRJ22" s="26"/>
      <c r="WRK22" s="26"/>
      <c r="WRL22" s="26"/>
      <c r="WRM22" s="26"/>
      <c r="WRN22" s="26"/>
      <c r="WRO22" s="26"/>
      <c r="WRP22" s="26"/>
      <c r="WRQ22" s="26"/>
      <c r="WRR22" s="26"/>
      <c r="WRS22" s="26"/>
      <c r="WRT22" s="26"/>
      <c r="WRU22" s="26"/>
      <c r="WRV22" s="26"/>
      <c r="WRW22" s="26"/>
      <c r="WRX22" s="26"/>
      <c r="WRY22" s="26"/>
      <c r="WRZ22" s="26"/>
      <c r="WSA22" s="26"/>
      <c r="WSB22" s="26"/>
      <c r="WSC22" s="26"/>
      <c r="WSD22" s="26"/>
      <c r="WSE22" s="26"/>
      <c r="WSF22" s="26"/>
      <c r="WSG22" s="26"/>
      <c r="WSH22" s="26"/>
      <c r="WSI22" s="26"/>
      <c r="WSJ22" s="26"/>
      <c r="WSK22" s="26"/>
      <c r="WSL22" s="26"/>
      <c r="WSM22" s="26"/>
      <c r="WSN22" s="26"/>
      <c r="WSO22" s="26"/>
      <c r="WSP22" s="26"/>
      <c r="WSQ22" s="26"/>
      <c r="WSR22" s="26"/>
      <c r="WSS22" s="26"/>
      <c r="WST22" s="26"/>
      <c r="WSU22" s="26"/>
      <c r="WSV22" s="26"/>
      <c r="WSW22" s="26"/>
      <c r="WSX22" s="26"/>
      <c r="WSY22" s="26"/>
      <c r="WSZ22" s="26"/>
      <c r="WTA22" s="26"/>
      <c r="WTB22" s="26"/>
      <c r="WTC22" s="26"/>
      <c r="WTD22" s="26"/>
      <c r="WTE22" s="26"/>
      <c r="WTF22" s="26"/>
      <c r="WTG22" s="26"/>
      <c r="WTH22" s="26"/>
      <c r="WTI22" s="26"/>
      <c r="WTJ22" s="26"/>
      <c r="WTK22" s="26"/>
      <c r="WTL22" s="26"/>
      <c r="WTM22" s="26"/>
      <c r="WTN22" s="26"/>
      <c r="WTO22" s="26"/>
      <c r="WTP22" s="26"/>
      <c r="WTQ22" s="26"/>
      <c r="WTR22" s="26"/>
      <c r="WTS22" s="26"/>
      <c r="WTT22" s="26"/>
      <c r="WTU22" s="26"/>
      <c r="WTV22" s="26"/>
      <c r="WTW22" s="26"/>
      <c r="WTX22" s="26"/>
      <c r="WTY22" s="26"/>
      <c r="WTZ22" s="26"/>
      <c r="WUA22" s="26"/>
      <c r="WUB22" s="26"/>
      <c r="WUC22" s="26"/>
      <c r="WUD22" s="26"/>
      <c r="WUE22" s="26"/>
      <c r="WUF22" s="26"/>
      <c r="WUG22" s="26"/>
      <c r="WUH22" s="26"/>
      <c r="WUI22" s="26"/>
      <c r="WUJ22" s="26"/>
      <c r="WUK22" s="26"/>
      <c r="WUL22" s="26"/>
      <c r="WUM22" s="26"/>
      <c r="WUN22" s="26"/>
      <c r="WUO22" s="26"/>
      <c r="WUP22" s="26"/>
      <c r="WUQ22" s="26"/>
      <c r="WUR22" s="26"/>
      <c r="WUS22" s="26"/>
      <c r="WUT22" s="26"/>
      <c r="WUU22" s="26"/>
      <c r="WUV22" s="26"/>
      <c r="WUW22" s="26"/>
      <c r="WUX22" s="26"/>
      <c r="WUY22" s="26"/>
      <c r="WUZ22" s="26"/>
      <c r="WVA22" s="26"/>
      <c r="WVB22" s="26"/>
      <c r="WVC22" s="26"/>
      <c r="WVD22" s="26"/>
      <c r="WVE22" s="26"/>
      <c r="WVF22" s="26"/>
      <c r="WVG22" s="26"/>
      <c r="WVH22" s="26"/>
      <c r="WVI22" s="26"/>
      <c r="WVJ22" s="26"/>
      <c r="WVK22" s="26"/>
      <c r="WVL22" s="26"/>
      <c r="WVM22" s="26"/>
      <c r="WVN22" s="26"/>
      <c r="WVO22" s="26"/>
      <c r="WVP22" s="26"/>
      <c r="WVQ22" s="26"/>
      <c r="WVR22" s="26"/>
      <c r="WVS22" s="26"/>
      <c r="WVT22" s="26"/>
      <c r="WVU22" s="26"/>
      <c r="WVV22" s="26"/>
      <c r="WVW22" s="26"/>
      <c r="WVX22" s="26"/>
      <c r="WVY22" s="26"/>
      <c r="WVZ22" s="26"/>
      <c r="WWA22" s="26"/>
      <c r="WWB22" s="26"/>
      <c r="WWC22" s="26"/>
      <c r="WWD22" s="26"/>
      <c r="WWE22" s="26"/>
      <c r="WWF22" s="26"/>
      <c r="WWG22" s="26"/>
      <c r="WWH22" s="26"/>
      <c r="WWI22" s="26"/>
      <c r="WWJ22" s="26"/>
      <c r="WWK22" s="26"/>
      <c r="WWL22" s="26"/>
      <c r="WWM22" s="26"/>
      <c r="WWN22" s="26"/>
      <c r="WWO22" s="26"/>
      <c r="WWP22" s="26"/>
      <c r="WWQ22" s="26"/>
      <c r="WWR22" s="26"/>
      <c r="WWS22" s="26"/>
      <c r="WWT22" s="26"/>
      <c r="WWU22" s="26"/>
      <c r="WWV22" s="26"/>
      <c r="WWW22" s="26"/>
      <c r="WWX22" s="26"/>
      <c r="WWY22" s="26"/>
      <c r="WWZ22" s="26"/>
      <c r="WXA22" s="26"/>
      <c r="WXB22" s="26"/>
      <c r="WXC22" s="26"/>
      <c r="WXD22" s="26"/>
      <c r="WXE22" s="26"/>
      <c r="WXF22" s="26"/>
      <c r="WXG22" s="26"/>
      <c r="WXH22" s="26"/>
      <c r="WXI22" s="26"/>
      <c r="WXJ22" s="26"/>
      <c r="WXK22" s="26"/>
      <c r="WXL22" s="26"/>
      <c r="WXM22" s="26"/>
      <c r="WXN22" s="26"/>
      <c r="WXO22" s="26"/>
      <c r="WXP22" s="26"/>
      <c r="WXQ22" s="26"/>
      <c r="WXR22" s="26"/>
      <c r="WXS22" s="26"/>
      <c r="WXT22" s="26"/>
      <c r="WXU22" s="26"/>
      <c r="WXV22" s="26"/>
      <c r="WXW22" s="26"/>
      <c r="WXX22" s="26"/>
      <c r="WXY22" s="26"/>
      <c r="WXZ22" s="26"/>
      <c r="WYA22" s="26"/>
      <c r="WYB22" s="26"/>
      <c r="WYC22" s="26"/>
      <c r="WYD22" s="26"/>
      <c r="WYE22" s="26"/>
      <c r="WYF22" s="26"/>
      <c r="WYG22" s="26"/>
      <c r="WYH22" s="26"/>
      <c r="WYI22" s="26"/>
      <c r="WYJ22" s="26"/>
      <c r="WYK22" s="26"/>
      <c r="WYL22" s="26"/>
      <c r="WYM22" s="26"/>
      <c r="WYN22" s="26"/>
      <c r="WYO22" s="26"/>
      <c r="WYP22" s="26"/>
      <c r="WYQ22" s="26"/>
      <c r="WYR22" s="26"/>
      <c r="WYS22" s="26"/>
      <c r="WYT22" s="26"/>
      <c r="WYU22" s="26"/>
      <c r="WYV22" s="26"/>
      <c r="WYW22" s="26"/>
      <c r="WYX22" s="26"/>
      <c r="WYY22" s="26"/>
      <c r="WYZ22" s="26"/>
      <c r="WZA22" s="26"/>
      <c r="WZB22" s="26"/>
      <c r="WZC22" s="26"/>
      <c r="WZD22" s="26"/>
      <c r="WZE22" s="26"/>
      <c r="WZF22" s="26"/>
      <c r="WZG22" s="26"/>
      <c r="WZH22" s="26"/>
      <c r="WZI22" s="26"/>
      <c r="WZJ22" s="26"/>
      <c r="WZK22" s="26"/>
      <c r="WZL22" s="26"/>
      <c r="WZM22" s="26"/>
      <c r="WZN22" s="26"/>
      <c r="WZO22" s="26"/>
      <c r="WZP22" s="26"/>
      <c r="WZQ22" s="26"/>
      <c r="WZR22" s="26"/>
      <c r="WZS22" s="26"/>
      <c r="WZT22" s="26"/>
      <c r="WZU22" s="26"/>
      <c r="WZV22" s="26"/>
      <c r="WZW22" s="26"/>
      <c r="WZX22" s="26"/>
      <c r="WZY22" s="26"/>
      <c r="WZZ22" s="26"/>
      <c r="XAA22" s="26"/>
      <c r="XAB22" s="26"/>
      <c r="XAC22" s="26"/>
      <c r="XAD22" s="26"/>
      <c r="XAE22" s="26"/>
      <c r="XAF22" s="26"/>
      <c r="XAG22" s="26"/>
      <c r="XAH22" s="26"/>
      <c r="XAI22" s="26"/>
      <c r="XAJ22" s="26"/>
      <c r="XAK22" s="26"/>
      <c r="XAL22" s="26"/>
      <c r="XAM22" s="26"/>
      <c r="XAN22" s="26"/>
      <c r="XAO22" s="26"/>
      <c r="XAP22" s="26"/>
      <c r="XAQ22" s="26"/>
      <c r="XAR22" s="26"/>
      <c r="XAS22" s="26"/>
      <c r="XAT22" s="26"/>
      <c r="XAU22" s="26"/>
      <c r="XAV22" s="26"/>
      <c r="XAW22" s="26"/>
      <c r="XAX22" s="26"/>
      <c r="XAY22" s="26"/>
      <c r="XAZ22" s="26"/>
      <c r="XBA22" s="26"/>
      <c r="XBB22" s="26"/>
      <c r="XBC22" s="26"/>
      <c r="XBD22" s="26"/>
      <c r="XBE22" s="26"/>
      <c r="XBF22" s="26"/>
      <c r="XBG22" s="26"/>
      <c r="XBH22" s="26"/>
      <c r="XBI22" s="26"/>
      <c r="XBJ22" s="26"/>
      <c r="XBK22" s="26"/>
      <c r="XBN22" s="26"/>
    </row>
    <row r="23" spans="1:16290" ht="24" customHeight="1" x14ac:dyDescent="0.25">
      <c r="A23" s="98">
        <v>21</v>
      </c>
      <c r="B23" s="23">
        <v>5</v>
      </c>
      <c r="C23" s="22" t="s">
        <v>0</v>
      </c>
      <c r="D23" s="1">
        <v>5301</v>
      </c>
      <c r="E23" s="1"/>
      <c r="F23" s="1" t="s">
        <v>199</v>
      </c>
      <c r="G23" s="39" t="s">
        <v>54</v>
      </c>
      <c r="H23" s="29" t="s">
        <v>200</v>
      </c>
      <c r="I23" s="38" t="s">
        <v>201</v>
      </c>
      <c r="J23" s="3" t="s">
        <v>202</v>
      </c>
      <c r="K23" s="3">
        <v>6</v>
      </c>
      <c r="L23" s="61">
        <v>45724</v>
      </c>
      <c r="M23" s="3" t="s">
        <v>4</v>
      </c>
      <c r="N23" s="36"/>
      <c r="O23" s="3">
        <v>702</v>
      </c>
      <c r="P23" s="25">
        <v>1</v>
      </c>
      <c r="Q23" s="1">
        <v>726</v>
      </c>
      <c r="R23" s="25">
        <v>0.99</v>
      </c>
      <c r="S23" s="122">
        <v>9.31</v>
      </c>
      <c r="T23" s="55">
        <v>1.07</v>
      </c>
      <c r="U23" s="25">
        <v>1.43</v>
      </c>
      <c r="V23" s="25">
        <v>0.85</v>
      </c>
      <c r="W23" s="101">
        <v>6.5</v>
      </c>
      <c r="X23" s="40">
        <v>-2.2000000000000002</v>
      </c>
      <c r="Y23" s="44">
        <v>19</v>
      </c>
      <c r="Z23" s="44">
        <v>29</v>
      </c>
      <c r="AA23" s="44">
        <v>9</v>
      </c>
      <c r="AB23" s="44">
        <v>18</v>
      </c>
      <c r="AC23" s="40">
        <v>3.1</v>
      </c>
      <c r="AD23" s="49">
        <v>0.72</v>
      </c>
      <c r="AE23" s="49">
        <v>-0.74</v>
      </c>
      <c r="AF23" s="49">
        <v>2.97</v>
      </c>
      <c r="AG23" s="48">
        <v>0.21</v>
      </c>
      <c r="AH23" s="49">
        <v>0.56999999999999995</v>
      </c>
      <c r="AI23" s="48">
        <v>-0.04</v>
      </c>
      <c r="AJ23" s="49">
        <v>-0.15</v>
      </c>
      <c r="AK23" s="51">
        <v>61.82</v>
      </c>
      <c r="AL23" s="51">
        <v>15.29</v>
      </c>
      <c r="AM23" s="52">
        <v>10.56</v>
      </c>
      <c r="AN23" s="4">
        <v>5301</v>
      </c>
      <c r="AO23" s="128">
        <v>0.96268656716417911</v>
      </c>
      <c r="AP23" s="25">
        <v>0.75802091902691271</v>
      </c>
      <c r="AQ23" s="3">
        <v>1035</v>
      </c>
      <c r="AR23" s="3">
        <v>1260</v>
      </c>
      <c r="AS23" s="25">
        <v>4.5</v>
      </c>
      <c r="AT23" s="25">
        <v>1.2569832402234637</v>
      </c>
      <c r="AU23" s="3">
        <v>41</v>
      </c>
      <c r="AV23" s="126">
        <v>2.3333333333333335</v>
      </c>
      <c r="AW23" s="25">
        <v>1.0356561621541649</v>
      </c>
      <c r="AX23" s="97">
        <v>106.81068515545157</v>
      </c>
      <c r="AY23" s="80"/>
      <c r="AZ23" s="41"/>
    </row>
    <row r="24" spans="1:16290" ht="24" customHeight="1" x14ac:dyDescent="0.25">
      <c r="A24" s="98">
        <v>22</v>
      </c>
      <c r="B24" s="23">
        <v>5</v>
      </c>
      <c r="C24" s="22" t="s">
        <v>0</v>
      </c>
      <c r="D24" s="1">
        <v>5328</v>
      </c>
      <c r="E24" s="1"/>
      <c r="F24" s="1" t="s">
        <v>256</v>
      </c>
      <c r="G24" s="39" t="s">
        <v>204</v>
      </c>
      <c r="H24" s="29" t="s">
        <v>205</v>
      </c>
      <c r="I24" s="38" t="s">
        <v>201</v>
      </c>
      <c r="J24" s="3" t="s">
        <v>257</v>
      </c>
      <c r="K24" s="3">
        <v>8</v>
      </c>
      <c r="L24" s="61">
        <v>45731</v>
      </c>
      <c r="M24" s="3" t="s">
        <v>49</v>
      </c>
      <c r="N24" s="36"/>
      <c r="O24" s="3">
        <v>774</v>
      </c>
      <c r="P24" s="25">
        <v>1.1299999999999999</v>
      </c>
      <c r="Q24" s="1">
        <v>636</v>
      </c>
      <c r="R24" s="25">
        <v>0.85</v>
      </c>
      <c r="S24" s="122">
        <v>7.78</v>
      </c>
      <c r="T24" s="55">
        <v>0.9</v>
      </c>
      <c r="U24" s="25">
        <v>2.0699999999999998</v>
      </c>
      <c r="V24" s="25">
        <v>1.23</v>
      </c>
      <c r="W24" s="101">
        <v>5.0999999999999996</v>
      </c>
      <c r="X24" s="40">
        <v>0.2</v>
      </c>
      <c r="Y24" s="44">
        <v>36</v>
      </c>
      <c r="Z24" s="44">
        <v>54</v>
      </c>
      <c r="AA24" s="44">
        <v>11</v>
      </c>
      <c r="AB24" s="44">
        <v>29</v>
      </c>
      <c r="AC24" s="40">
        <v>3.2</v>
      </c>
      <c r="AD24" s="49">
        <v>1.26</v>
      </c>
      <c r="AE24" s="49">
        <v>-0.31</v>
      </c>
      <c r="AF24" s="49">
        <v>4.25</v>
      </c>
      <c r="AG24" s="48">
        <v>0.31</v>
      </c>
      <c r="AH24" s="49">
        <v>0.54</v>
      </c>
      <c r="AI24" s="48">
        <v>-0.03</v>
      </c>
      <c r="AJ24" s="49">
        <v>0.02</v>
      </c>
      <c r="AK24" s="51">
        <v>107.34</v>
      </c>
      <c r="AL24" s="51">
        <v>23.72</v>
      </c>
      <c r="AM24" s="52">
        <v>14.3</v>
      </c>
      <c r="AN24" s="4">
        <v>5328</v>
      </c>
      <c r="AO24" s="128">
        <v>0.61940298507462688</v>
      </c>
      <c r="AP24" s="25">
        <v>0.48771888588553297</v>
      </c>
      <c r="AQ24" s="3">
        <v>988</v>
      </c>
      <c r="AR24" s="3">
        <v>1170</v>
      </c>
      <c r="AS24" s="25">
        <v>3.64</v>
      </c>
      <c r="AT24" s="25">
        <v>1.0167597765363128</v>
      </c>
      <c r="AU24" s="3">
        <v>41</v>
      </c>
      <c r="AV24" s="126">
        <v>2.1951219512195124</v>
      </c>
      <c r="AW24" s="25">
        <v>0.97431067519729797</v>
      </c>
      <c r="AX24" s="97">
        <v>117.91506920197439</v>
      </c>
      <c r="AY24" s="80"/>
      <c r="AZ24" s="41"/>
    </row>
    <row r="25" spans="1:16290" ht="24" customHeight="1" x14ac:dyDescent="0.25">
      <c r="A25" s="98">
        <v>23</v>
      </c>
      <c r="B25" s="23">
        <v>5</v>
      </c>
      <c r="C25" s="22" t="s">
        <v>0</v>
      </c>
      <c r="D25" s="1">
        <v>5362</v>
      </c>
      <c r="E25" s="1" t="s">
        <v>11</v>
      </c>
      <c r="F25" s="1" t="s">
        <v>328</v>
      </c>
      <c r="G25" s="39" t="s">
        <v>39</v>
      </c>
      <c r="H25" s="29" t="s">
        <v>261</v>
      </c>
      <c r="I25" s="38" t="s">
        <v>1</v>
      </c>
      <c r="J25" s="3" t="s">
        <v>329</v>
      </c>
      <c r="K25" s="3">
        <v>4</v>
      </c>
      <c r="L25" s="61">
        <v>45716</v>
      </c>
      <c r="M25" s="3" t="s">
        <v>4</v>
      </c>
      <c r="N25" s="36"/>
      <c r="O25" s="3">
        <v>706</v>
      </c>
      <c r="P25" s="25">
        <v>1.19</v>
      </c>
      <c r="Q25" s="1">
        <v>814</v>
      </c>
      <c r="R25" s="25">
        <v>1.1599999999999999</v>
      </c>
      <c r="S25" s="122">
        <v>8.42</v>
      </c>
      <c r="T25" s="55">
        <v>1.1200000000000001</v>
      </c>
      <c r="U25" s="25">
        <v>1.95</v>
      </c>
      <c r="V25" s="25">
        <v>0.9</v>
      </c>
      <c r="W25" s="101">
        <v>5.3</v>
      </c>
      <c r="X25" s="40">
        <v>-0.2</v>
      </c>
      <c r="Y25" s="44">
        <v>28</v>
      </c>
      <c r="Z25" s="44">
        <v>35</v>
      </c>
      <c r="AA25" s="44">
        <v>6</v>
      </c>
      <c r="AB25" s="44">
        <v>20</v>
      </c>
      <c r="AC25" s="40">
        <v>3.6</v>
      </c>
      <c r="AD25" s="49">
        <v>0.89</v>
      </c>
      <c r="AE25" s="49">
        <v>0.62</v>
      </c>
      <c r="AF25" s="49">
        <v>4.63</v>
      </c>
      <c r="AG25" s="48">
        <v>0.09</v>
      </c>
      <c r="AH25" s="49">
        <v>0.24</v>
      </c>
      <c r="AI25" s="48">
        <v>-0.01</v>
      </c>
      <c r="AJ25" s="49">
        <v>0.28000000000000003</v>
      </c>
      <c r="AK25" s="51">
        <v>79.010000000000005</v>
      </c>
      <c r="AL25" s="51">
        <v>18.73</v>
      </c>
      <c r="AM25" s="52">
        <v>11.35</v>
      </c>
      <c r="AN25" s="4">
        <v>5362</v>
      </c>
      <c r="AO25" s="128">
        <v>1.2835820895522387</v>
      </c>
      <c r="AP25" s="25">
        <v>1.0106945587025502</v>
      </c>
      <c r="AQ25" s="3">
        <v>1105</v>
      </c>
      <c r="AR25" s="3">
        <v>1305</v>
      </c>
      <c r="AS25" s="25">
        <v>4</v>
      </c>
      <c r="AT25" s="25">
        <v>1.1173184357541899</v>
      </c>
      <c r="AU25" s="3">
        <v>38</v>
      </c>
      <c r="AV25" s="126">
        <v>2.3813868613138687</v>
      </c>
      <c r="AW25" s="25">
        <v>1.0569848474540029</v>
      </c>
      <c r="AX25" s="97">
        <v>115.65613934769642</v>
      </c>
      <c r="AY25" s="80"/>
      <c r="AZ25" s="41"/>
    </row>
    <row r="26" spans="1:16290" ht="24" customHeight="1" x14ac:dyDescent="0.25">
      <c r="A26" s="98">
        <v>24</v>
      </c>
      <c r="B26" s="23">
        <v>5</v>
      </c>
      <c r="C26" s="22" t="s">
        <v>0</v>
      </c>
      <c r="D26" s="1">
        <v>5704</v>
      </c>
      <c r="E26" s="1" t="s">
        <v>111</v>
      </c>
      <c r="F26" s="1" t="s">
        <v>343</v>
      </c>
      <c r="G26" s="39" t="s">
        <v>74</v>
      </c>
      <c r="H26" s="29" t="s">
        <v>8</v>
      </c>
      <c r="I26" s="38" t="s">
        <v>344</v>
      </c>
      <c r="J26" s="3" t="s">
        <v>345</v>
      </c>
      <c r="K26" s="3">
        <v>7</v>
      </c>
      <c r="L26" s="61">
        <v>45708</v>
      </c>
      <c r="M26" s="3" t="s">
        <v>4</v>
      </c>
      <c r="N26" s="36"/>
      <c r="O26" s="3">
        <v>814</v>
      </c>
      <c r="P26" s="25">
        <v>1.17</v>
      </c>
      <c r="Q26" s="1">
        <v>894</v>
      </c>
      <c r="R26" s="25">
        <v>1.1399999999999999</v>
      </c>
      <c r="S26" s="122">
        <v>10.07</v>
      </c>
      <c r="T26" s="55">
        <v>1.1000000000000001</v>
      </c>
      <c r="U26" s="25">
        <v>3.76</v>
      </c>
      <c r="V26" s="25">
        <v>1.45</v>
      </c>
      <c r="W26" s="101">
        <v>5.8</v>
      </c>
      <c r="X26" s="40">
        <v>-0.2</v>
      </c>
      <c r="Y26" s="44">
        <v>41</v>
      </c>
      <c r="Z26" s="44">
        <v>58</v>
      </c>
      <c r="AA26" s="44">
        <v>9</v>
      </c>
      <c r="AB26" s="44">
        <v>29</v>
      </c>
      <c r="AC26" s="40">
        <v>4.2</v>
      </c>
      <c r="AD26" s="49">
        <v>0.86</v>
      </c>
      <c r="AE26" s="49">
        <v>-0.49</v>
      </c>
      <c r="AF26" s="49">
        <v>2.21</v>
      </c>
      <c r="AG26" s="48">
        <v>-0.04</v>
      </c>
      <c r="AH26" s="49">
        <v>0.62</v>
      </c>
      <c r="AI26" s="48">
        <v>-0.01</v>
      </c>
      <c r="AJ26" s="49">
        <v>0.23</v>
      </c>
      <c r="AK26" s="51">
        <v>118.12</v>
      </c>
      <c r="AL26" s="51">
        <v>25.07</v>
      </c>
      <c r="AM26" s="52">
        <v>22.14</v>
      </c>
      <c r="AN26" s="4">
        <v>5704</v>
      </c>
      <c r="AO26" s="128">
        <v>1.3283582089552239</v>
      </c>
      <c r="AP26" s="25">
        <v>1.0459513456340346</v>
      </c>
      <c r="AQ26" s="3">
        <v>1170</v>
      </c>
      <c r="AR26" s="3">
        <v>1455</v>
      </c>
      <c r="AS26" s="25">
        <v>5.7</v>
      </c>
      <c r="AT26" s="25">
        <v>1.5921787709497206</v>
      </c>
      <c r="AU26" s="3">
        <v>39</v>
      </c>
      <c r="AV26" s="126">
        <v>2.60752688172043</v>
      </c>
      <c r="AW26" s="25">
        <v>1.1573576927298845</v>
      </c>
      <c r="AX26" s="97">
        <v>140.80000000000001</v>
      </c>
      <c r="AY26" s="80"/>
      <c r="AZ26" s="41"/>
    </row>
    <row r="27" spans="1:16290" ht="24" customHeight="1" x14ac:dyDescent="0.25">
      <c r="A27" s="98">
        <v>25</v>
      </c>
      <c r="B27" s="23">
        <v>5</v>
      </c>
      <c r="C27" s="22" t="s">
        <v>0</v>
      </c>
      <c r="D27" s="1">
        <v>5364</v>
      </c>
      <c r="E27" s="1" t="s">
        <v>111</v>
      </c>
      <c r="F27" s="1" t="s">
        <v>332</v>
      </c>
      <c r="G27" s="39" t="s">
        <v>40</v>
      </c>
      <c r="H27" s="29" t="s">
        <v>10</v>
      </c>
      <c r="I27" s="38" t="s">
        <v>171</v>
      </c>
      <c r="J27" s="3" t="s">
        <v>333</v>
      </c>
      <c r="K27" s="3">
        <v>3</v>
      </c>
      <c r="L27" s="61">
        <v>45736</v>
      </c>
      <c r="M27" s="3" t="s">
        <v>4</v>
      </c>
      <c r="N27" s="36"/>
      <c r="O27" s="3">
        <v>602</v>
      </c>
      <c r="P27" s="25">
        <v>1.07</v>
      </c>
      <c r="Q27" s="1">
        <v>718</v>
      </c>
      <c r="R27" s="25">
        <v>1.05</v>
      </c>
      <c r="S27" s="122">
        <v>10.57</v>
      </c>
      <c r="T27" s="55">
        <v>1.27</v>
      </c>
      <c r="U27" s="25">
        <v>1.46</v>
      </c>
      <c r="V27" s="25">
        <v>0.64</v>
      </c>
      <c r="W27" s="101">
        <v>4.3</v>
      </c>
      <c r="X27" s="40">
        <v>0.2</v>
      </c>
      <c r="Y27" s="44">
        <v>29</v>
      </c>
      <c r="Z27" s="44">
        <v>45</v>
      </c>
      <c r="AA27" s="44">
        <v>12</v>
      </c>
      <c r="AB27" s="44">
        <v>27</v>
      </c>
      <c r="AC27" s="40">
        <v>3.8</v>
      </c>
      <c r="AD27" s="49">
        <v>0.47</v>
      </c>
      <c r="AE27" s="49">
        <v>-1.73</v>
      </c>
      <c r="AF27" s="49">
        <v>4.74</v>
      </c>
      <c r="AG27" s="48">
        <v>-0.04</v>
      </c>
      <c r="AH27" s="49">
        <v>0.74</v>
      </c>
      <c r="AI27" s="48">
        <v>-0.02</v>
      </c>
      <c r="AJ27" s="49">
        <v>0.06</v>
      </c>
      <c r="AK27" s="51">
        <v>92.53</v>
      </c>
      <c r="AL27" s="51">
        <v>18.57</v>
      </c>
      <c r="AM27" s="52">
        <v>20.49</v>
      </c>
      <c r="AN27" s="4">
        <v>5364</v>
      </c>
      <c r="AO27" s="128">
        <v>1.455223880597015</v>
      </c>
      <c r="AP27" s="25">
        <v>1.1458455752732402</v>
      </c>
      <c r="AQ27" s="3">
        <v>1125</v>
      </c>
      <c r="AR27" s="3">
        <v>1340</v>
      </c>
      <c r="AS27" s="25">
        <v>4.3</v>
      </c>
      <c r="AT27" s="25">
        <v>1.2011173184357542</v>
      </c>
      <c r="AU27" s="3">
        <v>38</v>
      </c>
      <c r="AV27" s="126">
        <v>2.5378787878787881</v>
      </c>
      <c r="AW27" s="25">
        <v>1.1264442023430039</v>
      </c>
      <c r="AX27" s="97">
        <v>121.62245053301292</v>
      </c>
      <c r="AY27" s="80"/>
      <c r="AZ27" s="41"/>
    </row>
    <row r="28" spans="1:16290" ht="24" customHeight="1" x14ac:dyDescent="0.25">
      <c r="A28" s="98">
        <v>26</v>
      </c>
      <c r="B28" s="23">
        <v>6</v>
      </c>
      <c r="C28" s="22" t="s">
        <v>0</v>
      </c>
      <c r="D28" s="1">
        <v>5313</v>
      </c>
      <c r="E28" s="1"/>
      <c r="F28" s="1" t="s">
        <v>231</v>
      </c>
      <c r="G28" s="39" t="s">
        <v>54</v>
      </c>
      <c r="H28" s="29" t="s">
        <v>200</v>
      </c>
      <c r="I28" s="38" t="s">
        <v>201</v>
      </c>
      <c r="J28" s="3" t="s">
        <v>232</v>
      </c>
      <c r="K28" s="3">
        <v>6</v>
      </c>
      <c r="L28" s="61">
        <v>45710</v>
      </c>
      <c r="M28" s="3" t="s">
        <v>4</v>
      </c>
      <c r="N28" s="36"/>
      <c r="O28" s="3">
        <v>680</v>
      </c>
      <c r="P28" s="25">
        <v>0.93</v>
      </c>
      <c r="Q28" s="1">
        <v>736</v>
      </c>
      <c r="R28" s="25">
        <v>0.87</v>
      </c>
      <c r="S28" s="122">
        <v>7.84</v>
      </c>
      <c r="T28" s="55">
        <v>0.9</v>
      </c>
      <c r="U28" s="25">
        <v>1.65</v>
      </c>
      <c r="V28" s="25">
        <v>0.98</v>
      </c>
      <c r="W28" s="101">
        <v>3.9</v>
      </c>
      <c r="X28" s="40">
        <v>-0.5</v>
      </c>
      <c r="Y28" s="44">
        <v>25</v>
      </c>
      <c r="Z28" s="44">
        <v>38</v>
      </c>
      <c r="AA28" s="44">
        <v>9</v>
      </c>
      <c r="AB28" s="44">
        <v>21</v>
      </c>
      <c r="AC28" s="40">
        <v>2.6</v>
      </c>
      <c r="AD28" s="49">
        <v>0.78</v>
      </c>
      <c r="AE28" s="49">
        <v>-0.39</v>
      </c>
      <c r="AF28" s="49">
        <v>3.76</v>
      </c>
      <c r="AG28" s="48">
        <v>0.09</v>
      </c>
      <c r="AH28" s="49">
        <v>0.6</v>
      </c>
      <c r="AI28" s="48">
        <v>-0.04</v>
      </c>
      <c r="AJ28" s="49">
        <v>-0.1</v>
      </c>
      <c r="AK28" s="51">
        <v>77.7</v>
      </c>
      <c r="AL28" s="51">
        <v>15.74</v>
      </c>
      <c r="AM28" s="52">
        <v>15.48</v>
      </c>
      <c r="AN28" s="4">
        <v>5313</v>
      </c>
      <c r="AO28" s="128">
        <v>1.4925373134328359</v>
      </c>
      <c r="AP28" s="25">
        <v>1.175226231049477</v>
      </c>
      <c r="AQ28" s="3">
        <v>1115</v>
      </c>
      <c r="AR28" s="3">
        <v>1330</v>
      </c>
      <c r="AS28" s="25">
        <v>4.3</v>
      </c>
      <c r="AT28" s="25">
        <v>1.2011173184357542</v>
      </c>
      <c r="AU28" s="3">
        <v>41</v>
      </c>
      <c r="AV28" s="126">
        <v>2.3920863309352516</v>
      </c>
      <c r="AW28" s="25">
        <v>1.0617338353019314</v>
      </c>
      <c r="AX28" s="97">
        <v>109.58394178229646</v>
      </c>
      <c r="AY28" s="80"/>
      <c r="AZ28" s="41"/>
    </row>
    <row r="29" spans="1:16290" ht="24" customHeight="1" x14ac:dyDescent="0.25">
      <c r="A29" s="98">
        <v>27</v>
      </c>
      <c r="B29" s="23">
        <v>6</v>
      </c>
      <c r="C29" s="22" t="s">
        <v>0</v>
      </c>
      <c r="D29" s="1">
        <v>5322</v>
      </c>
      <c r="E29" s="1" t="s">
        <v>111</v>
      </c>
      <c r="F29" s="1" t="s">
        <v>245</v>
      </c>
      <c r="G29" s="39" t="s">
        <v>204</v>
      </c>
      <c r="H29" s="29" t="s">
        <v>205</v>
      </c>
      <c r="I29" s="38" t="s">
        <v>201</v>
      </c>
      <c r="J29" s="3" t="s">
        <v>246</v>
      </c>
      <c r="K29" s="3">
        <v>7</v>
      </c>
      <c r="L29" s="61">
        <v>45703</v>
      </c>
      <c r="M29" s="3" t="s">
        <v>4</v>
      </c>
      <c r="N29" s="36"/>
      <c r="O29" s="3">
        <v>766</v>
      </c>
      <c r="P29" s="25">
        <v>1.02</v>
      </c>
      <c r="Q29" s="1">
        <v>802</v>
      </c>
      <c r="R29" s="25">
        <v>1.04</v>
      </c>
      <c r="S29" s="122">
        <v>8.91</v>
      </c>
      <c r="T29" s="55">
        <v>1.03</v>
      </c>
      <c r="U29" s="25">
        <v>1.39</v>
      </c>
      <c r="V29" s="25">
        <v>0.83</v>
      </c>
      <c r="W29" s="101">
        <v>4.0999999999999996</v>
      </c>
      <c r="X29" s="40">
        <v>0.4</v>
      </c>
      <c r="Y29" s="44">
        <v>32</v>
      </c>
      <c r="Z29" s="44">
        <v>50</v>
      </c>
      <c r="AA29" s="44">
        <v>7</v>
      </c>
      <c r="AB29" s="44">
        <v>23</v>
      </c>
      <c r="AC29" s="40">
        <v>3.3</v>
      </c>
      <c r="AD29" s="49">
        <v>0.9</v>
      </c>
      <c r="AE29" s="49">
        <v>-0.18</v>
      </c>
      <c r="AF29" s="49">
        <v>2.85</v>
      </c>
      <c r="AG29" s="48">
        <v>0.37</v>
      </c>
      <c r="AH29" s="49">
        <v>0.53</v>
      </c>
      <c r="AI29" s="48">
        <v>-0.03</v>
      </c>
      <c r="AJ29" s="49">
        <v>0.03</v>
      </c>
      <c r="AK29" s="51">
        <v>100.27</v>
      </c>
      <c r="AL29" s="51">
        <v>15.14</v>
      </c>
      <c r="AM29" s="52">
        <v>12.83</v>
      </c>
      <c r="AN29" s="4">
        <v>5322</v>
      </c>
      <c r="AO29" s="128">
        <v>1.4328358208955223</v>
      </c>
      <c r="AP29" s="25">
        <v>1.128217181807498</v>
      </c>
      <c r="AQ29" s="3">
        <v>1185</v>
      </c>
      <c r="AR29" s="3">
        <v>1370</v>
      </c>
      <c r="AS29" s="25">
        <v>3.7</v>
      </c>
      <c r="AT29" s="25">
        <v>1.0335195530726258</v>
      </c>
      <c r="AU29" s="3">
        <v>43</v>
      </c>
      <c r="AV29" s="126">
        <v>2.4333925399644762</v>
      </c>
      <c r="AW29" s="25">
        <v>1.080067705266079</v>
      </c>
      <c r="AX29" s="97">
        <v>110.93737584871579</v>
      </c>
      <c r="AY29" s="80"/>
      <c r="AZ29" s="41"/>
    </row>
    <row r="30" spans="1:16290" ht="24" customHeight="1" x14ac:dyDescent="0.25">
      <c r="A30" s="98">
        <v>28</v>
      </c>
      <c r="B30" s="23">
        <v>6</v>
      </c>
      <c r="C30" s="22" t="s">
        <v>0</v>
      </c>
      <c r="D30" s="1">
        <v>5329</v>
      </c>
      <c r="E30" s="1"/>
      <c r="F30" s="1" t="s">
        <v>258</v>
      </c>
      <c r="G30" s="39" t="s">
        <v>54</v>
      </c>
      <c r="H30" s="29" t="s">
        <v>200</v>
      </c>
      <c r="I30" s="38" t="s">
        <v>226</v>
      </c>
      <c r="J30" s="3" t="s">
        <v>259</v>
      </c>
      <c r="K30" s="3">
        <v>5</v>
      </c>
      <c r="L30" s="61">
        <v>45703</v>
      </c>
      <c r="M30" s="3" t="s">
        <v>53</v>
      </c>
      <c r="N30" s="36"/>
      <c r="O30" s="3">
        <v>606</v>
      </c>
      <c r="P30" s="25">
        <v>0.81</v>
      </c>
      <c r="Q30" s="1">
        <v>850</v>
      </c>
      <c r="R30" s="25">
        <v>1.1000000000000001</v>
      </c>
      <c r="S30" s="122">
        <v>8.7100000000000009</v>
      </c>
      <c r="T30" s="55">
        <v>1</v>
      </c>
      <c r="U30" s="25">
        <v>1.73</v>
      </c>
      <c r="V30" s="25">
        <v>1.03</v>
      </c>
      <c r="W30" s="101">
        <v>6.2</v>
      </c>
      <c r="X30" s="40">
        <v>-2</v>
      </c>
      <c r="Y30" s="44">
        <v>19</v>
      </c>
      <c r="Z30" s="44">
        <v>29</v>
      </c>
      <c r="AA30" s="44">
        <v>11</v>
      </c>
      <c r="AB30" s="44">
        <v>21</v>
      </c>
      <c r="AC30" s="40">
        <v>2.9</v>
      </c>
      <c r="AD30" s="49">
        <v>0.64</v>
      </c>
      <c r="AE30" s="49">
        <v>-0.18</v>
      </c>
      <c r="AF30" s="49">
        <v>2.08</v>
      </c>
      <c r="AG30" s="48">
        <v>-0.12</v>
      </c>
      <c r="AH30" s="49">
        <v>0.34</v>
      </c>
      <c r="AI30" s="48">
        <v>-0.04</v>
      </c>
      <c r="AJ30" s="49">
        <v>-0.14000000000000001</v>
      </c>
      <c r="AK30" s="51">
        <v>62.58</v>
      </c>
      <c r="AL30" s="51">
        <v>17.100000000000001</v>
      </c>
      <c r="AM30" s="52">
        <v>18.11</v>
      </c>
      <c r="AN30" s="4">
        <v>5329</v>
      </c>
      <c r="AO30" s="128">
        <v>1.7276119402985075</v>
      </c>
      <c r="AP30" s="25">
        <v>1.3603243624397696</v>
      </c>
      <c r="AQ30" s="3">
        <v>1145</v>
      </c>
      <c r="AR30" s="3">
        <v>1385</v>
      </c>
      <c r="AS30" s="25">
        <v>4.8</v>
      </c>
      <c r="AT30" s="25">
        <v>1.3407821229050279</v>
      </c>
      <c r="AU30" s="3">
        <v>44</v>
      </c>
      <c r="AV30" s="126">
        <v>2.4600355239786857</v>
      </c>
      <c r="AW30" s="25">
        <v>1.0918932640828609</v>
      </c>
      <c r="AX30" s="97">
        <v>118.96497261576933</v>
      </c>
      <c r="AY30" s="80"/>
      <c r="AZ30" s="41"/>
    </row>
    <row r="31" spans="1:16290" ht="24" customHeight="1" x14ac:dyDescent="0.25">
      <c r="A31" s="98">
        <v>29</v>
      </c>
      <c r="B31" s="23">
        <v>6</v>
      </c>
      <c r="C31" s="22" t="s">
        <v>0</v>
      </c>
      <c r="D31" s="1">
        <v>5355</v>
      </c>
      <c r="E31" s="1" t="s">
        <v>11</v>
      </c>
      <c r="F31" s="1" t="s">
        <v>312</v>
      </c>
      <c r="G31" s="39" t="s">
        <v>39</v>
      </c>
      <c r="H31" s="29" t="s">
        <v>261</v>
      </c>
      <c r="I31" s="38" t="s">
        <v>313</v>
      </c>
      <c r="J31" s="3" t="s">
        <v>314</v>
      </c>
      <c r="K31" s="3">
        <v>7</v>
      </c>
      <c r="L31" s="61">
        <v>45716</v>
      </c>
      <c r="M31" s="3" t="s">
        <v>4</v>
      </c>
      <c r="N31" s="36"/>
      <c r="O31" s="3">
        <v>608</v>
      </c>
      <c r="P31" s="25">
        <v>0.95</v>
      </c>
      <c r="Q31" s="1">
        <v>724</v>
      </c>
      <c r="R31" s="25">
        <v>0.99</v>
      </c>
      <c r="S31" s="122">
        <v>7.26</v>
      </c>
      <c r="T31" s="55">
        <v>0.96</v>
      </c>
      <c r="U31" s="25">
        <v>1.87</v>
      </c>
      <c r="V31" s="25">
        <v>0.87</v>
      </c>
      <c r="W31" s="101">
        <v>5.6</v>
      </c>
      <c r="X31" s="40">
        <v>-1</v>
      </c>
      <c r="Y31" s="44">
        <v>22</v>
      </c>
      <c r="Z31" s="44">
        <v>28</v>
      </c>
      <c r="AA31" s="44">
        <v>11</v>
      </c>
      <c r="AB31" s="44">
        <v>22</v>
      </c>
      <c r="AC31" s="40">
        <v>3</v>
      </c>
      <c r="AD31" s="49">
        <v>0.45</v>
      </c>
      <c r="AE31" s="49">
        <v>-0.49</v>
      </c>
      <c r="AF31" s="49">
        <v>2.71</v>
      </c>
      <c r="AG31" s="48">
        <v>0.04</v>
      </c>
      <c r="AH31" s="49">
        <v>0.3</v>
      </c>
      <c r="AI31" s="48">
        <v>-0.02</v>
      </c>
      <c r="AJ31" s="49">
        <v>0.18</v>
      </c>
      <c r="AK31" s="51">
        <v>65.06</v>
      </c>
      <c r="AL31" s="51">
        <v>19.77</v>
      </c>
      <c r="AM31" s="52">
        <v>10.95</v>
      </c>
      <c r="AN31" s="4">
        <v>5355</v>
      </c>
      <c r="AO31" s="128">
        <v>1.4179104477611941</v>
      </c>
      <c r="AP31" s="25">
        <v>1.1164649194970033</v>
      </c>
      <c r="AQ31" s="3">
        <v>1115</v>
      </c>
      <c r="AR31" s="3">
        <v>1270</v>
      </c>
      <c r="AS31" s="25">
        <v>3.1</v>
      </c>
      <c r="AT31" s="25">
        <v>0.86592178770949724</v>
      </c>
      <c r="AU31" s="3">
        <v>44</v>
      </c>
      <c r="AV31" s="126">
        <v>2.3175182481751824</v>
      </c>
      <c r="AW31" s="25">
        <v>1.028636594840294</v>
      </c>
      <c r="AX31" s="97">
        <v>107.11106702224619</v>
      </c>
      <c r="AY31" s="80"/>
      <c r="AZ31" s="41"/>
    </row>
    <row r="32" spans="1:16290" ht="24" customHeight="1" x14ac:dyDescent="0.25">
      <c r="A32" s="98">
        <v>30</v>
      </c>
      <c r="B32" s="23">
        <v>6</v>
      </c>
      <c r="C32" s="22" t="s">
        <v>0</v>
      </c>
      <c r="D32" s="1">
        <v>5343</v>
      </c>
      <c r="E32" s="1"/>
      <c r="F32" s="1" t="s">
        <v>288</v>
      </c>
      <c r="G32" s="39" t="s">
        <v>41</v>
      </c>
      <c r="H32" s="29" t="s">
        <v>264</v>
      </c>
      <c r="I32" s="38" t="s">
        <v>171</v>
      </c>
      <c r="J32" s="3" t="s">
        <v>289</v>
      </c>
      <c r="K32" s="3">
        <v>3</v>
      </c>
      <c r="L32" s="61">
        <v>45702</v>
      </c>
      <c r="M32" s="3" t="s">
        <v>4</v>
      </c>
      <c r="N32" s="36"/>
      <c r="O32" s="23">
        <v>610</v>
      </c>
      <c r="P32" s="25">
        <v>1.04</v>
      </c>
      <c r="Q32" s="28">
        <v>750</v>
      </c>
      <c r="R32" s="25">
        <v>1.06</v>
      </c>
      <c r="S32" s="124">
        <v>8.49</v>
      </c>
      <c r="T32" s="55">
        <v>1.02</v>
      </c>
      <c r="U32" s="65">
        <v>3.52</v>
      </c>
      <c r="V32" s="25">
        <v>1.55</v>
      </c>
      <c r="W32" s="101">
        <v>5</v>
      </c>
      <c r="X32" s="40">
        <v>-0.6</v>
      </c>
      <c r="Y32" s="44">
        <v>24</v>
      </c>
      <c r="Z32" s="44">
        <v>41</v>
      </c>
      <c r="AA32" s="44">
        <v>9</v>
      </c>
      <c r="AB32" s="44">
        <v>21</v>
      </c>
      <c r="AC32" s="40">
        <v>3.7</v>
      </c>
      <c r="AD32" s="49">
        <v>0.3</v>
      </c>
      <c r="AE32" s="49">
        <v>-0.18</v>
      </c>
      <c r="AF32" s="49">
        <v>1.93</v>
      </c>
      <c r="AG32" s="48">
        <v>0.11</v>
      </c>
      <c r="AH32" s="49">
        <v>0.44</v>
      </c>
      <c r="AI32" s="71">
        <v>-0.02</v>
      </c>
      <c r="AJ32" s="49">
        <v>0.34</v>
      </c>
      <c r="AK32" s="51">
        <v>89.18</v>
      </c>
      <c r="AL32" s="51">
        <v>11.91</v>
      </c>
      <c r="AM32" s="52">
        <v>18.149999999999999</v>
      </c>
      <c r="AN32" s="4">
        <v>5343</v>
      </c>
      <c r="AO32" s="128">
        <v>1.5671641791044777</v>
      </c>
      <c r="AP32" s="25">
        <v>1.2339875426019509</v>
      </c>
      <c r="AQ32" s="23">
        <v>1085</v>
      </c>
      <c r="AR32" s="3">
        <v>1315</v>
      </c>
      <c r="AS32" s="25">
        <v>4.5999999999999996</v>
      </c>
      <c r="AT32" s="25">
        <v>1.2849162011173183</v>
      </c>
      <c r="AU32" s="3">
        <v>43</v>
      </c>
      <c r="AV32" s="127">
        <v>2.3315602836879434</v>
      </c>
      <c r="AW32" s="25">
        <v>1.0348691893865705</v>
      </c>
      <c r="AX32" s="97">
        <v>130.45928754188625</v>
      </c>
      <c r="AY32" s="80"/>
      <c r="AZ32" s="41"/>
    </row>
    <row r="33" spans="1:16290" ht="24" customHeight="1" x14ac:dyDescent="0.25">
      <c r="A33" s="98">
        <v>31</v>
      </c>
      <c r="B33" s="23">
        <v>7</v>
      </c>
      <c r="C33" s="22" t="s">
        <v>0</v>
      </c>
      <c r="D33" s="1">
        <v>4511</v>
      </c>
      <c r="E33" s="1" t="s">
        <v>6</v>
      </c>
      <c r="F33" s="1" t="s">
        <v>120</v>
      </c>
      <c r="G33" s="3" t="s">
        <v>55</v>
      </c>
      <c r="H33" s="24" t="s">
        <v>8</v>
      </c>
      <c r="I33" s="2" t="s">
        <v>37</v>
      </c>
      <c r="J33" s="3" t="s">
        <v>64</v>
      </c>
      <c r="K33" s="3">
        <v>2</v>
      </c>
      <c r="L33" s="61">
        <v>45531</v>
      </c>
      <c r="M33" s="3" t="s">
        <v>4</v>
      </c>
      <c r="N33" s="36">
        <v>50</v>
      </c>
      <c r="O33" s="23">
        <v>493</v>
      </c>
      <c r="P33" s="25">
        <v>1.03</v>
      </c>
      <c r="Q33" s="3">
        <v>746</v>
      </c>
      <c r="R33" s="25">
        <v>1.05</v>
      </c>
      <c r="S33" s="122">
        <v>8.17</v>
      </c>
      <c r="T33" s="55">
        <v>1.19</v>
      </c>
      <c r="U33" s="25">
        <v>0.98</v>
      </c>
      <c r="V33" s="25">
        <v>0.72</v>
      </c>
      <c r="W33" s="101">
        <v>6.2</v>
      </c>
      <c r="X33" s="40">
        <v>-0.9</v>
      </c>
      <c r="Y33" s="44">
        <v>41</v>
      </c>
      <c r="Z33" s="44">
        <v>54</v>
      </c>
      <c r="AA33" s="44">
        <v>6</v>
      </c>
      <c r="AB33" s="44">
        <v>26.4</v>
      </c>
      <c r="AC33" s="40">
        <v>3.38</v>
      </c>
      <c r="AD33" s="49">
        <v>1.2</v>
      </c>
      <c r="AE33" s="49">
        <v>0.63</v>
      </c>
      <c r="AF33" s="49">
        <v>4.97</v>
      </c>
      <c r="AG33" s="48">
        <v>0.01</v>
      </c>
      <c r="AH33" s="49">
        <v>0.64</v>
      </c>
      <c r="AI33" s="48">
        <v>-0.03</v>
      </c>
      <c r="AJ33" s="49">
        <v>0.12</v>
      </c>
      <c r="AK33" s="51">
        <v>108.38</v>
      </c>
      <c r="AL33" s="51">
        <v>27.18</v>
      </c>
      <c r="AM33" s="52">
        <v>17.22</v>
      </c>
      <c r="AN33" s="4">
        <v>4511</v>
      </c>
      <c r="AO33" s="128">
        <v>1.3237250554323725</v>
      </c>
      <c r="AP33" s="25">
        <v>1.0589800443458981</v>
      </c>
      <c r="AQ33" s="23">
        <v>1145</v>
      </c>
      <c r="AR33" s="3">
        <v>1280</v>
      </c>
      <c r="AS33" s="25">
        <v>2.7</v>
      </c>
      <c r="AT33" s="25">
        <v>0.75842696629213491</v>
      </c>
      <c r="AU33" s="3">
        <v>40</v>
      </c>
      <c r="AV33" s="127">
        <v>1.7510259917920656</v>
      </c>
      <c r="AW33" s="25">
        <v>0.93838477587999225</v>
      </c>
      <c r="AX33" s="97">
        <v>111.22883741144787</v>
      </c>
      <c r="AY33" s="80"/>
      <c r="AZ33" s="41"/>
    </row>
    <row r="34" spans="1:16290" ht="24" customHeight="1" x14ac:dyDescent="0.25">
      <c r="A34" s="98">
        <v>32</v>
      </c>
      <c r="B34" s="23">
        <v>7</v>
      </c>
      <c r="C34" s="22" t="s">
        <v>0</v>
      </c>
      <c r="D34" s="1">
        <v>4528</v>
      </c>
      <c r="E34" s="1" t="s">
        <v>11</v>
      </c>
      <c r="F34" s="1" t="s">
        <v>124</v>
      </c>
      <c r="G34" s="3" t="s">
        <v>39</v>
      </c>
      <c r="H34" s="37" t="s">
        <v>51</v>
      </c>
      <c r="I34" s="24" t="s">
        <v>9</v>
      </c>
      <c r="J34" s="3" t="s">
        <v>78</v>
      </c>
      <c r="K34" s="3">
        <v>7</v>
      </c>
      <c r="L34" s="61">
        <v>45547</v>
      </c>
      <c r="M34" s="3" t="s">
        <v>4</v>
      </c>
      <c r="N34" s="36"/>
      <c r="O34" s="23">
        <v>526</v>
      </c>
      <c r="P34" s="25">
        <v>1.0900000000000001</v>
      </c>
      <c r="Q34" s="3">
        <v>718</v>
      </c>
      <c r="R34" s="25">
        <v>0.98</v>
      </c>
      <c r="S34" s="122">
        <v>7.46</v>
      </c>
      <c r="T34" s="55">
        <v>1.03</v>
      </c>
      <c r="U34" s="25">
        <v>1.37</v>
      </c>
      <c r="V34" s="25">
        <v>0.92</v>
      </c>
      <c r="W34" s="101">
        <v>4</v>
      </c>
      <c r="X34" s="40">
        <v>-0.2</v>
      </c>
      <c r="Y34" s="44">
        <v>25</v>
      </c>
      <c r="Z34" s="44">
        <v>39</v>
      </c>
      <c r="AA34" s="44">
        <v>7</v>
      </c>
      <c r="AB34" s="44">
        <v>20</v>
      </c>
      <c r="AC34" s="40">
        <v>3.19</v>
      </c>
      <c r="AD34" s="49">
        <v>0.23</v>
      </c>
      <c r="AE34" s="49">
        <v>-1.24</v>
      </c>
      <c r="AF34" s="49">
        <v>0.59</v>
      </c>
      <c r="AG34" s="48">
        <v>0</v>
      </c>
      <c r="AH34" s="49">
        <v>0.28999999999999998</v>
      </c>
      <c r="AI34" s="48">
        <v>-0.03</v>
      </c>
      <c r="AJ34" s="49">
        <v>0.06</v>
      </c>
      <c r="AK34" s="51">
        <v>81.45</v>
      </c>
      <c r="AL34" s="51">
        <v>11.53</v>
      </c>
      <c r="AM34" s="52">
        <v>17.82</v>
      </c>
      <c r="AN34" s="4">
        <v>4528</v>
      </c>
      <c r="AO34" s="128">
        <v>1.3170731707317074</v>
      </c>
      <c r="AP34" s="25">
        <v>1.0536585365853659</v>
      </c>
      <c r="AQ34" s="23">
        <v>1180</v>
      </c>
      <c r="AR34" s="3">
        <v>1395</v>
      </c>
      <c r="AS34" s="25">
        <v>4.3</v>
      </c>
      <c r="AT34" s="25">
        <v>1.2078651685393258</v>
      </c>
      <c r="AU34" s="3">
        <v>39</v>
      </c>
      <c r="AV34" s="127">
        <v>1.9483240223463687</v>
      </c>
      <c r="AW34" s="25">
        <v>1.0441179112252779</v>
      </c>
      <c r="AX34" s="97">
        <v>108.53918871929089</v>
      </c>
      <c r="AY34" s="80"/>
      <c r="AZ34" s="41"/>
    </row>
    <row r="35" spans="1:16290" ht="24" customHeight="1" x14ac:dyDescent="0.25">
      <c r="A35" s="98">
        <v>33</v>
      </c>
      <c r="B35" s="23">
        <v>7</v>
      </c>
      <c r="C35" s="22" t="s">
        <v>0</v>
      </c>
      <c r="D35" s="1">
        <v>4508</v>
      </c>
      <c r="E35" s="1" t="s">
        <v>6</v>
      </c>
      <c r="F35" s="1" t="s">
        <v>118</v>
      </c>
      <c r="G35" s="3" t="s">
        <v>55</v>
      </c>
      <c r="H35" s="24" t="s">
        <v>8</v>
      </c>
      <c r="I35" s="2" t="s">
        <v>60</v>
      </c>
      <c r="J35" s="3" t="s">
        <v>69</v>
      </c>
      <c r="K35" s="3">
        <v>2</v>
      </c>
      <c r="L35" s="61">
        <v>45525</v>
      </c>
      <c r="M35" s="3" t="s">
        <v>4</v>
      </c>
      <c r="N35" s="36">
        <v>58</v>
      </c>
      <c r="O35" s="23">
        <v>630</v>
      </c>
      <c r="P35" s="25">
        <v>0.97</v>
      </c>
      <c r="Q35" s="3">
        <v>886</v>
      </c>
      <c r="R35" s="25">
        <v>1.01</v>
      </c>
      <c r="S35" s="122">
        <v>9.2799999999999994</v>
      </c>
      <c r="T35" s="55">
        <v>1.1299999999999999</v>
      </c>
      <c r="U35" s="25">
        <v>1.06</v>
      </c>
      <c r="V35" s="25">
        <v>0.68</v>
      </c>
      <c r="W35" s="101">
        <v>4.63</v>
      </c>
      <c r="X35" s="40">
        <v>-0.5</v>
      </c>
      <c r="Y35" s="44">
        <v>32</v>
      </c>
      <c r="Z35" s="44">
        <v>49</v>
      </c>
      <c r="AA35" s="44">
        <v>8</v>
      </c>
      <c r="AB35" s="44">
        <v>24.1</v>
      </c>
      <c r="AC35" s="40">
        <v>3.7</v>
      </c>
      <c r="AD35" s="49">
        <v>0.87</v>
      </c>
      <c r="AE35" s="49">
        <v>0.17</v>
      </c>
      <c r="AF35" s="49">
        <v>2.17</v>
      </c>
      <c r="AG35" s="48">
        <v>-0.1</v>
      </c>
      <c r="AH35" s="49">
        <v>0.52</v>
      </c>
      <c r="AI35" s="48">
        <v>-0.03</v>
      </c>
      <c r="AJ35" s="49">
        <v>0.18</v>
      </c>
      <c r="AK35" s="51">
        <v>101.19</v>
      </c>
      <c r="AL35" s="51">
        <v>17.96</v>
      </c>
      <c r="AM35" s="52">
        <v>23.45</v>
      </c>
      <c r="AN35" s="4">
        <v>4508</v>
      </c>
      <c r="AO35" s="128">
        <v>1.1197339246119733</v>
      </c>
      <c r="AP35" s="25">
        <v>0.89578713968957868</v>
      </c>
      <c r="AQ35" s="23">
        <v>1190</v>
      </c>
      <c r="AR35" s="3">
        <v>1310</v>
      </c>
      <c r="AS35" s="25">
        <v>2.4</v>
      </c>
      <c r="AT35" s="25">
        <v>0.6741573033707865</v>
      </c>
      <c r="AU35" s="3">
        <v>39</v>
      </c>
      <c r="AV35" s="127">
        <v>1.7774762550881953</v>
      </c>
      <c r="AW35" s="25">
        <v>0.95255962223375945</v>
      </c>
      <c r="AX35" s="97">
        <v>99.899344767028012</v>
      </c>
      <c r="AY35" s="82"/>
      <c r="AZ35" s="41"/>
    </row>
    <row r="36" spans="1:16290" ht="24" customHeight="1" x14ac:dyDescent="0.25">
      <c r="A36" s="98">
        <v>34</v>
      </c>
      <c r="B36" s="23">
        <v>7</v>
      </c>
      <c r="C36" s="22" t="s">
        <v>0</v>
      </c>
      <c r="D36" s="1">
        <v>4545</v>
      </c>
      <c r="E36" s="1" t="s">
        <v>11</v>
      </c>
      <c r="F36" s="1" t="s">
        <v>138</v>
      </c>
      <c r="G36" s="3" t="s">
        <v>41</v>
      </c>
      <c r="H36" s="37" t="s">
        <v>8</v>
      </c>
      <c r="I36" s="24" t="s">
        <v>38</v>
      </c>
      <c r="J36" s="3" t="s">
        <v>86</v>
      </c>
      <c r="K36" s="3">
        <v>4</v>
      </c>
      <c r="L36" s="61">
        <v>45516</v>
      </c>
      <c r="M36" s="3" t="s">
        <v>5</v>
      </c>
      <c r="N36" s="36"/>
      <c r="O36" s="23">
        <v>570</v>
      </c>
      <c r="P36" s="25">
        <v>1.1000000000000001</v>
      </c>
      <c r="Q36" s="3">
        <v>734</v>
      </c>
      <c r="R36" s="25">
        <v>0.95</v>
      </c>
      <c r="S36" s="122">
        <v>6.6139999999999999</v>
      </c>
      <c r="T36" s="55">
        <v>0.91</v>
      </c>
      <c r="U36" s="25">
        <v>2.23</v>
      </c>
      <c r="V36" s="25">
        <v>1.49</v>
      </c>
      <c r="W36" s="101">
        <v>3.48</v>
      </c>
      <c r="X36" s="40">
        <v>0.4</v>
      </c>
      <c r="Y36" s="44">
        <v>37</v>
      </c>
      <c r="Z36" s="44">
        <v>58</v>
      </c>
      <c r="AA36" s="44">
        <v>8</v>
      </c>
      <c r="AB36" s="44">
        <v>26</v>
      </c>
      <c r="AC36" s="40">
        <v>3.4</v>
      </c>
      <c r="AD36" s="49">
        <v>0.88</v>
      </c>
      <c r="AE36" s="49">
        <v>0.24</v>
      </c>
      <c r="AF36" s="49">
        <v>1.3</v>
      </c>
      <c r="AG36" s="48">
        <v>0.18</v>
      </c>
      <c r="AH36" s="49">
        <v>0.65</v>
      </c>
      <c r="AI36" s="48">
        <v>-0.03</v>
      </c>
      <c r="AJ36" s="49">
        <v>0.34</v>
      </c>
      <c r="AK36" s="51">
        <v>118.06</v>
      </c>
      <c r="AL36" s="51">
        <v>17.5</v>
      </c>
      <c r="AM36" s="52">
        <v>19.79</v>
      </c>
      <c r="AN36" s="4">
        <v>4545</v>
      </c>
      <c r="AO36" s="128">
        <v>1.1529933481152994</v>
      </c>
      <c r="AP36" s="25">
        <v>0.92239467849223955</v>
      </c>
      <c r="AQ36" s="23">
        <v>1115</v>
      </c>
      <c r="AR36" s="3">
        <v>1345</v>
      </c>
      <c r="AS36" s="25">
        <v>4.5999999999999996</v>
      </c>
      <c r="AT36" s="25">
        <v>1.292134831460674</v>
      </c>
      <c r="AU36" s="3">
        <v>42</v>
      </c>
      <c r="AV36" s="127">
        <v>1.8029490616621984</v>
      </c>
      <c r="AW36" s="25">
        <v>0.96621064397759826</v>
      </c>
      <c r="AX36" s="97">
        <v>123.80357898750039</v>
      </c>
      <c r="AY36" s="80"/>
      <c r="AZ36" s="41"/>
    </row>
    <row r="37" spans="1:16290" s="27" customFormat="1" ht="24" customHeight="1" x14ac:dyDescent="0.25">
      <c r="A37" s="98">
        <v>35</v>
      </c>
      <c r="B37" s="23">
        <v>7</v>
      </c>
      <c r="C37" s="22" t="s">
        <v>0</v>
      </c>
      <c r="D37" s="1">
        <v>4636</v>
      </c>
      <c r="E37" s="1"/>
      <c r="F37" s="1" t="s">
        <v>146</v>
      </c>
      <c r="G37" s="75" t="s">
        <v>61</v>
      </c>
      <c r="H37" s="24" t="s">
        <v>95</v>
      </c>
      <c r="I37" s="37" t="s">
        <v>101</v>
      </c>
      <c r="J37" s="3" t="s">
        <v>106</v>
      </c>
      <c r="K37" s="3">
        <v>7</v>
      </c>
      <c r="L37" s="61">
        <v>45544</v>
      </c>
      <c r="M37" s="3" t="s">
        <v>4</v>
      </c>
      <c r="N37" s="36"/>
      <c r="O37" s="3">
        <v>702</v>
      </c>
      <c r="P37" s="25">
        <v>1</v>
      </c>
      <c r="Q37" s="3">
        <v>904</v>
      </c>
      <c r="R37" s="25">
        <v>0.98</v>
      </c>
      <c r="S37" s="122">
        <v>8.9700000000000006</v>
      </c>
      <c r="T37" s="55">
        <v>1.1000000000000001</v>
      </c>
      <c r="U37" s="25">
        <v>1.22</v>
      </c>
      <c r="V37" s="25">
        <v>1</v>
      </c>
      <c r="W37" s="101">
        <v>5.9</v>
      </c>
      <c r="X37" s="40">
        <v>-0.4</v>
      </c>
      <c r="Y37" s="44">
        <v>37</v>
      </c>
      <c r="Z37" s="44">
        <v>47</v>
      </c>
      <c r="AA37" s="44">
        <v>6</v>
      </c>
      <c r="AB37" s="44">
        <v>23.9</v>
      </c>
      <c r="AC37" s="40">
        <v>4.33</v>
      </c>
      <c r="AD37" s="49">
        <v>1.24</v>
      </c>
      <c r="AE37" s="49">
        <v>0.46</v>
      </c>
      <c r="AF37" s="49">
        <v>-0.27</v>
      </c>
      <c r="AG37" s="48">
        <v>-0.01</v>
      </c>
      <c r="AH37" s="49">
        <v>0.56000000000000005</v>
      </c>
      <c r="AI37" s="48">
        <v>-0.04</v>
      </c>
      <c r="AJ37" s="49">
        <v>-0.05</v>
      </c>
      <c r="AK37" s="51">
        <v>94.96</v>
      </c>
      <c r="AL37" s="51">
        <v>24.33</v>
      </c>
      <c r="AM37" s="52">
        <v>15.98</v>
      </c>
      <c r="AN37" s="4">
        <v>4636</v>
      </c>
      <c r="AO37" s="128">
        <v>1.2483370288248337</v>
      </c>
      <c r="AP37" s="65">
        <v>0.99866962305986695</v>
      </c>
      <c r="AQ37" s="3">
        <v>1285</v>
      </c>
      <c r="AR37" s="23">
        <v>1420</v>
      </c>
      <c r="AS37" s="25">
        <v>2.7</v>
      </c>
      <c r="AT37" s="25">
        <v>0.75842696629213491</v>
      </c>
      <c r="AU37" s="23">
        <v>45</v>
      </c>
      <c r="AV37" s="126">
        <v>1.9749652294853963</v>
      </c>
      <c r="AW37" s="25">
        <v>1.0583950854691297</v>
      </c>
      <c r="AX37" s="97">
        <v>112.0633368713803</v>
      </c>
      <c r="AY37" s="83"/>
      <c r="AZ37" s="41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6"/>
      <c r="NI37" s="26"/>
      <c r="NJ37" s="26"/>
      <c r="NK37" s="26"/>
      <c r="NL37" s="26"/>
      <c r="NM37" s="26"/>
      <c r="NN37" s="26"/>
      <c r="NO37" s="26"/>
      <c r="NP37" s="26"/>
      <c r="NQ37" s="26"/>
      <c r="NR37" s="26"/>
      <c r="NS37" s="26"/>
      <c r="NT37" s="26"/>
      <c r="NU37" s="26"/>
      <c r="NV37" s="26"/>
      <c r="NW37" s="26"/>
      <c r="NX37" s="26"/>
      <c r="NY37" s="26"/>
      <c r="NZ37" s="26"/>
      <c r="OA37" s="26"/>
      <c r="OB37" s="26"/>
      <c r="OC37" s="26"/>
      <c r="OD37" s="26"/>
      <c r="OE37" s="26"/>
      <c r="OF37" s="26"/>
      <c r="OG37" s="26"/>
      <c r="OH37" s="26"/>
      <c r="OI37" s="26"/>
      <c r="OJ37" s="26"/>
      <c r="OK37" s="26"/>
      <c r="OL37" s="26"/>
      <c r="OM37" s="26"/>
      <c r="ON37" s="26"/>
      <c r="OO37" s="26"/>
      <c r="OP37" s="26"/>
      <c r="OQ37" s="26"/>
      <c r="OR37" s="26"/>
      <c r="OS37" s="26"/>
      <c r="OT37" s="26"/>
      <c r="OU37" s="26"/>
      <c r="OV37" s="26"/>
      <c r="OW37" s="26"/>
      <c r="OX37" s="26"/>
      <c r="OY37" s="26"/>
      <c r="OZ37" s="26"/>
      <c r="PA37" s="26"/>
      <c r="PB37" s="26"/>
      <c r="PC37" s="26"/>
      <c r="PD37" s="26"/>
      <c r="PE37" s="26"/>
      <c r="PF37" s="26"/>
      <c r="PG37" s="26"/>
      <c r="PH37" s="26"/>
      <c r="PI37" s="26"/>
      <c r="PJ37" s="26"/>
      <c r="PK37" s="26"/>
      <c r="PL37" s="26"/>
      <c r="PM37" s="26"/>
      <c r="PN37" s="26"/>
      <c r="PO37" s="26"/>
      <c r="PP37" s="26"/>
      <c r="PQ37" s="26"/>
      <c r="PR37" s="26"/>
      <c r="PS37" s="26"/>
      <c r="PT37" s="26"/>
      <c r="PU37" s="26"/>
      <c r="PV37" s="26"/>
      <c r="PW37" s="26"/>
      <c r="PX37" s="26"/>
      <c r="PY37" s="26"/>
      <c r="PZ37" s="26"/>
      <c r="QA37" s="26"/>
      <c r="QB37" s="26"/>
      <c r="QC37" s="26"/>
      <c r="QD37" s="26"/>
      <c r="QE37" s="26"/>
      <c r="QF37" s="26"/>
      <c r="QG37" s="26"/>
      <c r="QH37" s="26"/>
      <c r="QI37" s="26"/>
      <c r="QJ37" s="26"/>
      <c r="QK37" s="26"/>
      <c r="QL37" s="26"/>
      <c r="QM37" s="26"/>
      <c r="QN37" s="26"/>
      <c r="QO37" s="26"/>
      <c r="QP37" s="26"/>
      <c r="QQ37" s="26"/>
      <c r="QR37" s="26"/>
      <c r="QS37" s="26"/>
      <c r="QT37" s="26"/>
      <c r="QU37" s="26"/>
      <c r="QV37" s="26"/>
      <c r="QW37" s="26"/>
      <c r="QX37" s="26"/>
      <c r="QY37" s="26"/>
      <c r="QZ37" s="26"/>
      <c r="RA37" s="26"/>
      <c r="RB37" s="26"/>
      <c r="RC37" s="26"/>
      <c r="RD37" s="26"/>
      <c r="RE37" s="26"/>
      <c r="RF37" s="26"/>
      <c r="RG37" s="26"/>
      <c r="RH37" s="26"/>
      <c r="RI37" s="26"/>
      <c r="RJ37" s="26"/>
      <c r="RK37" s="26"/>
      <c r="RL37" s="26"/>
      <c r="RM37" s="26"/>
      <c r="RN37" s="26"/>
      <c r="RO37" s="26"/>
      <c r="RP37" s="26"/>
      <c r="RQ37" s="26"/>
      <c r="RR37" s="26"/>
      <c r="RS37" s="26"/>
      <c r="RT37" s="26"/>
      <c r="RU37" s="26"/>
      <c r="RV37" s="26"/>
      <c r="RW37" s="26"/>
      <c r="RX37" s="26"/>
      <c r="RY37" s="26"/>
      <c r="RZ37" s="26"/>
      <c r="SA37" s="26"/>
      <c r="SB37" s="26"/>
      <c r="SC37" s="26"/>
      <c r="SD37" s="26"/>
      <c r="SE37" s="26"/>
      <c r="SF37" s="26"/>
      <c r="SG37" s="26"/>
      <c r="SH37" s="26"/>
      <c r="SI37" s="26"/>
      <c r="SJ37" s="26"/>
      <c r="SK37" s="26"/>
      <c r="SL37" s="26"/>
      <c r="SM37" s="26"/>
      <c r="SN37" s="26"/>
      <c r="SO37" s="26"/>
      <c r="SP37" s="26"/>
      <c r="SQ37" s="26"/>
      <c r="SR37" s="26"/>
      <c r="SS37" s="26"/>
      <c r="ST37" s="26"/>
      <c r="SU37" s="26"/>
      <c r="SV37" s="26"/>
      <c r="SW37" s="26"/>
      <c r="SX37" s="26"/>
      <c r="SY37" s="26"/>
      <c r="SZ37" s="26"/>
      <c r="TA37" s="26"/>
      <c r="TB37" s="26"/>
      <c r="TC37" s="26"/>
      <c r="TD37" s="26"/>
      <c r="TE37" s="26"/>
      <c r="TF37" s="26"/>
      <c r="TG37" s="26"/>
      <c r="TH37" s="26"/>
      <c r="TI37" s="26"/>
      <c r="TJ37" s="26"/>
      <c r="TK37" s="26"/>
      <c r="TL37" s="26"/>
      <c r="TM37" s="26"/>
      <c r="TN37" s="26"/>
      <c r="TO37" s="26"/>
      <c r="TP37" s="26"/>
      <c r="TQ37" s="26"/>
      <c r="TR37" s="26"/>
      <c r="TS37" s="26"/>
      <c r="TT37" s="26"/>
      <c r="TU37" s="26"/>
      <c r="TV37" s="26"/>
      <c r="TW37" s="26"/>
      <c r="TX37" s="26"/>
      <c r="TY37" s="26"/>
      <c r="TZ37" s="26"/>
      <c r="UA37" s="26"/>
      <c r="UB37" s="26"/>
      <c r="UC37" s="26"/>
      <c r="UD37" s="26"/>
      <c r="UE37" s="26"/>
      <c r="UF37" s="26"/>
      <c r="UG37" s="26"/>
      <c r="UH37" s="26"/>
      <c r="UI37" s="26"/>
      <c r="UJ37" s="26"/>
      <c r="UK37" s="26"/>
      <c r="UL37" s="26"/>
      <c r="UM37" s="26"/>
      <c r="UN37" s="26"/>
      <c r="UO37" s="26"/>
      <c r="UP37" s="26"/>
      <c r="UQ37" s="26"/>
      <c r="UR37" s="26"/>
      <c r="US37" s="26"/>
      <c r="UT37" s="26"/>
      <c r="UU37" s="26"/>
      <c r="UV37" s="26"/>
      <c r="UW37" s="26"/>
      <c r="UX37" s="26"/>
      <c r="UY37" s="26"/>
      <c r="UZ37" s="26"/>
      <c r="VA37" s="26"/>
      <c r="VB37" s="26"/>
      <c r="VC37" s="26"/>
      <c r="VD37" s="26"/>
      <c r="VE37" s="26"/>
      <c r="VF37" s="26"/>
      <c r="VG37" s="26"/>
      <c r="VH37" s="26"/>
      <c r="VI37" s="26"/>
      <c r="VJ37" s="26"/>
      <c r="VK37" s="26"/>
      <c r="VL37" s="26"/>
      <c r="VM37" s="26"/>
      <c r="VN37" s="26"/>
      <c r="VO37" s="26"/>
      <c r="VP37" s="26"/>
      <c r="VQ37" s="26"/>
      <c r="VR37" s="26"/>
      <c r="VS37" s="26"/>
      <c r="VT37" s="26"/>
      <c r="VU37" s="26"/>
      <c r="VV37" s="26"/>
      <c r="VW37" s="26"/>
      <c r="VX37" s="26"/>
      <c r="VY37" s="26"/>
      <c r="VZ37" s="26"/>
      <c r="WA37" s="26"/>
      <c r="WB37" s="26"/>
      <c r="WC37" s="26"/>
      <c r="WD37" s="26"/>
      <c r="WE37" s="26"/>
      <c r="WF37" s="26"/>
      <c r="WG37" s="26"/>
      <c r="WH37" s="26"/>
      <c r="WI37" s="26"/>
      <c r="WJ37" s="26"/>
      <c r="WK37" s="26"/>
      <c r="WL37" s="26"/>
      <c r="WM37" s="26"/>
      <c r="WN37" s="26"/>
      <c r="WO37" s="26"/>
      <c r="WP37" s="26"/>
      <c r="WQ37" s="26"/>
      <c r="WR37" s="26"/>
      <c r="WS37" s="26"/>
      <c r="WT37" s="26"/>
      <c r="WU37" s="26"/>
      <c r="WV37" s="26"/>
      <c r="WW37" s="26"/>
      <c r="WX37" s="26"/>
      <c r="WY37" s="26"/>
      <c r="WZ37" s="26"/>
      <c r="XA37" s="26"/>
      <c r="XB37" s="26"/>
      <c r="XC37" s="26"/>
      <c r="XD37" s="26"/>
      <c r="XE37" s="26"/>
      <c r="XF37" s="26"/>
      <c r="XG37" s="26"/>
      <c r="XH37" s="26"/>
      <c r="XI37" s="26"/>
      <c r="XJ37" s="26"/>
      <c r="XK37" s="26"/>
      <c r="XL37" s="26"/>
      <c r="XM37" s="26"/>
      <c r="XN37" s="26"/>
      <c r="XO37" s="26"/>
      <c r="XP37" s="26"/>
      <c r="XQ37" s="26"/>
      <c r="XR37" s="26"/>
      <c r="XS37" s="26"/>
      <c r="XT37" s="26"/>
      <c r="XU37" s="26"/>
      <c r="XV37" s="26"/>
      <c r="XW37" s="26"/>
      <c r="XX37" s="26"/>
      <c r="XY37" s="26"/>
      <c r="XZ37" s="26"/>
      <c r="YA37" s="26"/>
      <c r="YB37" s="26"/>
      <c r="YC37" s="26"/>
      <c r="YD37" s="26"/>
      <c r="YE37" s="26"/>
      <c r="YF37" s="26"/>
      <c r="YG37" s="26"/>
      <c r="YH37" s="26"/>
      <c r="YI37" s="26"/>
      <c r="YJ37" s="26"/>
      <c r="YK37" s="26"/>
      <c r="YL37" s="26"/>
      <c r="YM37" s="26"/>
      <c r="YN37" s="26"/>
      <c r="YO37" s="26"/>
      <c r="YP37" s="26"/>
      <c r="YQ37" s="26"/>
      <c r="YR37" s="26"/>
      <c r="YS37" s="26"/>
      <c r="YT37" s="26"/>
      <c r="YU37" s="26"/>
      <c r="YV37" s="26"/>
      <c r="YW37" s="26"/>
      <c r="YX37" s="26"/>
      <c r="YY37" s="26"/>
      <c r="YZ37" s="26"/>
      <c r="ZA37" s="26"/>
      <c r="ZB37" s="26"/>
      <c r="ZC37" s="26"/>
      <c r="ZD37" s="26"/>
      <c r="ZE37" s="26"/>
      <c r="ZF37" s="26"/>
      <c r="ZG37" s="26"/>
      <c r="ZH37" s="26"/>
      <c r="ZI37" s="26"/>
      <c r="ZJ37" s="26"/>
      <c r="ZK37" s="26"/>
      <c r="ZL37" s="26"/>
      <c r="ZM37" s="26"/>
      <c r="ZN37" s="26"/>
      <c r="ZO37" s="26"/>
      <c r="ZP37" s="26"/>
      <c r="ZQ37" s="26"/>
      <c r="ZR37" s="26"/>
      <c r="ZS37" s="26"/>
      <c r="ZT37" s="26"/>
      <c r="ZU37" s="26"/>
      <c r="ZV37" s="26"/>
      <c r="ZW37" s="26"/>
      <c r="ZX37" s="26"/>
      <c r="ZY37" s="26"/>
      <c r="ZZ37" s="26"/>
      <c r="AAA37" s="26"/>
      <c r="AAB37" s="26"/>
      <c r="AAC37" s="26"/>
      <c r="AAD37" s="26"/>
      <c r="AAE37" s="26"/>
      <c r="AAF37" s="26"/>
      <c r="AAG37" s="26"/>
      <c r="AAH37" s="26"/>
      <c r="AAI37" s="26"/>
      <c r="AAJ37" s="26"/>
      <c r="AAK37" s="26"/>
      <c r="AAL37" s="26"/>
      <c r="AAM37" s="26"/>
      <c r="AAN37" s="26"/>
      <c r="AAO37" s="26"/>
      <c r="AAP37" s="26"/>
      <c r="AAQ37" s="26"/>
      <c r="AAR37" s="26"/>
      <c r="AAS37" s="26"/>
      <c r="AAT37" s="26"/>
      <c r="AAU37" s="26"/>
      <c r="AAV37" s="26"/>
      <c r="AAW37" s="26"/>
      <c r="AAX37" s="26"/>
      <c r="AAY37" s="26"/>
      <c r="AAZ37" s="26"/>
      <c r="ABA37" s="26"/>
      <c r="ABB37" s="26"/>
      <c r="ABC37" s="26"/>
      <c r="ABD37" s="26"/>
      <c r="ABE37" s="26"/>
      <c r="ABF37" s="26"/>
      <c r="ABG37" s="26"/>
      <c r="ABH37" s="26"/>
      <c r="ABI37" s="26"/>
      <c r="ABJ37" s="26"/>
      <c r="ABK37" s="26"/>
      <c r="ABL37" s="26"/>
      <c r="ABM37" s="26"/>
      <c r="ABN37" s="26"/>
      <c r="ABO37" s="26"/>
      <c r="ABP37" s="26"/>
      <c r="ABQ37" s="26"/>
      <c r="ABR37" s="26"/>
      <c r="ABS37" s="26"/>
      <c r="ABT37" s="26"/>
      <c r="ABU37" s="26"/>
      <c r="ABV37" s="26"/>
      <c r="ABW37" s="26"/>
      <c r="ABX37" s="26"/>
      <c r="ABY37" s="26"/>
      <c r="ABZ37" s="26"/>
      <c r="ACA37" s="26"/>
      <c r="ACB37" s="26"/>
      <c r="ACC37" s="26"/>
      <c r="ACD37" s="26"/>
      <c r="ACE37" s="26"/>
      <c r="ACF37" s="26"/>
      <c r="ACG37" s="26"/>
      <c r="ACH37" s="26"/>
      <c r="ACI37" s="26"/>
      <c r="ACJ37" s="26"/>
      <c r="ACK37" s="26"/>
      <c r="ACL37" s="26"/>
      <c r="ACM37" s="26"/>
      <c r="ACN37" s="26"/>
      <c r="ACO37" s="26"/>
      <c r="ACP37" s="26"/>
      <c r="ACQ37" s="26"/>
      <c r="ACR37" s="26"/>
      <c r="ACS37" s="26"/>
      <c r="ACT37" s="26"/>
      <c r="ACU37" s="26"/>
      <c r="ACV37" s="26"/>
      <c r="ACW37" s="26"/>
      <c r="ACX37" s="26"/>
      <c r="ACY37" s="26"/>
      <c r="ACZ37" s="26"/>
      <c r="ADA37" s="26"/>
      <c r="ADB37" s="26"/>
      <c r="ADC37" s="26"/>
      <c r="ADD37" s="26"/>
      <c r="ADE37" s="26"/>
      <c r="ADF37" s="26"/>
      <c r="ADG37" s="26"/>
      <c r="ADH37" s="26"/>
      <c r="ADI37" s="26"/>
      <c r="ADJ37" s="26"/>
      <c r="ADK37" s="26"/>
      <c r="ADL37" s="26"/>
      <c r="ADM37" s="26"/>
      <c r="ADN37" s="26"/>
      <c r="ADO37" s="26"/>
      <c r="ADP37" s="26"/>
      <c r="ADQ37" s="26"/>
      <c r="ADR37" s="26"/>
      <c r="ADS37" s="26"/>
      <c r="ADT37" s="26"/>
      <c r="ADU37" s="26"/>
      <c r="ADV37" s="26"/>
      <c r="ADW37" s="26"/>
      <c r="ADX37" s="26"/>
      <c r="ADY37" s="26"/>
      <c r="ADZ37" s="26"/>
      <c r="AEA37" s="26"/>
      <c r="AEB37" s="26"/>
      <c r="AEC37" s="26"/>
      <c r="AED37" s="26"/>
      <c r="AEE37" s="26"/>
      <c r="AEF37" s="26"/>
      <c r="AEG37" s="26"/>
      <c r="AEH37" s="26"/>
      <c r="AEI37" s="26"/>
      <c r="AEJ37" s="26"/>
      <c r="AEK37" s="26"/>
      <c r="AEL37" s="26"/>
      <c r="AEM37" s="26"/>
      <c r="AEN37" s="26"/>
      <c r="AEO37" s="26"/>
      <c r="AEP37" s="26"/>
      <c r="AEQ37" s="26"/>
      <c r="AER37" s="26"/>
      <c r="AES37" s="26"/>
      <c r="AET37" s="26"/>
      <c r="AEU37" s="26"/>
      <c r="AEV37" s="26"/>
      <c r="AEW37" s="26"/>
      <c r="AEX37" s="26"/>
      <c r="AEY37" s="26"/>
      <c r="AEZ37" s="26"/>
      <c r="AFA37" s="26"/>
      <c r="AFB37" s="26"/>
      <c r="AFC37" s="26"/>
      <c r="AFD37" s="26"/>
      <c r="AFE37" s="26"/>
      <c r="AFF37" s="26"/>
      <c r="AFG37" s="26"/>
      <c r="AFH37" s="26"/>
      <c r="AFI37" s="26"/>
      <c r="AFJ37" s="26"/>
      <c r="AFK37" s="26"/>
      <c r="AFL37" s="26"/>
      <c r="AFM37" s="26"/>
      <c r="AFN37" s="26"/>
      <c r="AFO37" s="26"/>
      <c r="AFP37" s="26"/>
      <c r="AFQ37" s="26"/>
      <c r="AFR37" s="26"/>
      <c r="AFS37" s="26"/>
      <c r="AFT37" s="26"/>
      <c r="AFU37" s="26"/>
      <c r="AFV37" s="26"/>
      <c r="AFW37" s="26"/>
      <c r="AFX37" s="26"/>
      <c r="AFY37" s="26"/>
      <c r="AFZ37" s="26"/>
      <c r="AGA37" s="26"/>
      <c r="AGB37" s="26"/>
      <c r="AGC37" s="26"/>
      <c r="AGD37" s="26"/>
      <c r="AGE37" s="26"/>
      <c r="AGF37" s="26"/>
      <c r="AGG37" s="26"/>
      <c r="AGH37" s="26"/>
      <c r="AGI37" s="26"/>
      <c r="AGJ37" s="26"/>
      <c r="AGK37" s="26"/>
      <c r="AGL37" s="26"/>
      <c r="AGM37" s="26"/>
      <c r="AGN37" s="26"/>
      <c r="AGO37" s="26"/>
      <c r="AGP37" s="26"/>
      <c r="AGQ37" s="26"/>
      <c r="AGR37" s="26"/>
      <c r="AGS37" s="26"/>
      <c r="AGT37" s="26"/>
      <c r="AGU37" s="26"/>
      <c r="AGV37" s="26"/>
      <c r="AGW37" s="26"/>
      <c r="AGX37" s="26"/>
      <c r="AGY37" s="26"/>
      <c r="AGZ37" s="26"/>
      <c r="AHA37" s="26"/>
      <c r="AHB37" s="26"/>
      <c r="AHC37" s="26"/>
      <c r="AHD37" s="26"/>
      <c r="AHE37" s="26"/>
      <c r="AHF37" s="26"/>
      <c r="AHG37" s="26"/>
      <c r="AHH37" s="26"/>
      <c r="AHI37" s="26"/>
      <c r="AHJ37" s="26"/>
      <c r="AHK37" s="26"/>
      <c r="AHL37" s="26"/>
      <c r="AHM37" s="26"/>
      <c r="AHN37" s="26"/>
      <c r="AHO37" s="26"/>
      <c r="AHP37" s="26"/>
      <c r="AHQ37" s="26"/>
      <c r="AHR37" s="26"/>
      <c r="AHS37" s="26"/>
      <c r="AHT37" s="26"/>
      <c r="AHU37" s="26"/>
      <c r="AHV37" s="26"/>
      <c r="AHW37" s="26"/>
      <c r="AHX37" s="26"/>
      <c r="AHY37" s="26"/>
      <c r="AHZ37" s="26"/>
      <c r="AIA37" s="26"/>
      <c r="AIB37" s="26"/>
      <c r="AIC37" s="26"/>
      <c r="AID37" s="26"/>
      <c r="AIE37" s="26"/>
      <c r="AIF37" s="26"/>
      <c r="AIG37" s="26"/>
      <c r="AIH37" s="26"/>
      <c r="AII37" s="26"/>
      <c r="AIJ37" s="26"/>
      <c r="AIK37" s="26"/>
      <c r="AIL37" s="26"/>
      <c r="AIM37" s="26"/>
      <c r="AIN37" s="26"/>
      <c r="AIO37" s="26"/>
      <c r="AIP37" s="26"/>
      <c r="AIQ37" s="26"/>
      <c r="AIR37" s="26"/>
      <c r="AIS37" s="26"/>
      <c r="AIT37" s="26"/>
      <c r="AIU37" s="26"/>
      <c r="AIV37" s="26"/>
      <c r="AIW37" s="26"/>
      <c r="AIX37" s="26"/>
      <c r="AIY37" s="26"/>
      <c r="AIZ37" s="26"/>
      <c r="AJA37" s="26"/>
      <c r="AJB37" s="26"/>
      <c r="AJC37" s="26"/>
      <c r="AJD37" s="26"/>
      <c r="AJE37" s="26"/>
      <c r="AJF37" s="26"/>
      <c r="AJG37" s="26"/>
      <c r="AJH37" s="26"/>
      <c r="AJI37" s="26"/>
      <c r="AJJ37" s="26"/>
      <c r="AJK37" s="26"/>
      <c r="AJL37" s="26"/>
      <c r="AJM37" s="26"/>
      <c r="AJN37" s="26"/>
      <c r="AJO37" s="26"/>
      <c r="AJP37" s="26"/>
      <c r="AJQ37" s="26"/>
      <c r="AJR37" s="26"/>
      <c r="AJS37" s="26"/>
      <c r="AJT37" s="26"/>
      <c r="AJU37" s="26"/>
      <c r="AJV37" s="26"/>
      <c r="AJW37" s="26"/>
      <c r="AJX37" s="26"/>
      <c r="AJY37" s="26"/>
      <c r="AJZ37" s="26"/>
      <c r="AKA37" s="26"/>
      <c r="AKB37" s="26"/>
      <c r="AKC37" s="26"/>
      <c r="AKD37" s="26"/>
      <c r="AKE37" s="26"/>
      <c r="AKF37" s="26"/>
      <c r="AKG37" s="26"/>
      <c r="AKH37" s="26"/>
      <c r="AKI37" s="26"/>
      <c r="AKJ37" s="26"/>
      <c r="AKK37" s="26"/>
      <c r="AKL37" s="26"/>
      <c r="AKM37" s="26"/>
      <c r="AKN37" s="26"/>
      <c r="AKO37" s="26"/>
      <c r="AKP37" s="26"/>
      <c r="AKQ37" s="26"/>
      <c r="AKR37" s="26"/>
      <c r="AKS37" s="26"/>
      <c r="AKT37" s="26"/>
      <c r="AKU37" s="26"/>
      <c r="AKV37" s="26"/>
      <c r="AKW37" s="26"/>
      <c r="AKX37" s="26"/>
      <c r="AKY37" s="26"/>
      <c r="AKZ37" s="26"/>
      <c r="ALA37" s="26"/>
      <c r="ALB37" s="26"/>
      <c r="ALC37" s="26"/>
      <c r="ALD37" s="26"/>
      <c r="ALE37" s="26"/>
      <c r="ALF37" s="26"/>
      <c r="ALG37" s="26"/>
      <c r="ALH37" s="26"/>
      <c r="ALI37" s="26"/>
      <c r="ALJ37" s="26"/>
      <c r="ALK37" s="26"/>
      <c r="ALL37" s="26"/>
      <c r="ALM37" s="26"/>
      <c r="ALN37" s="26"/>
      <c r="ALO37" s="26"/>
      <c r="ALP37" s="26"/>
      <c r="ALQ37" s="26"/>
      <c r="ALR37" s="26"/>
      <c r="ALS37" s="26"/>
      <c r="ALT37" s="26"/>
      <c r="ALU37" s="26"/>
      <c r="ALV37" s="26"/>
      <c r="ALW37" s="26"/>
      <c r="ALX37" s="26"/>
      <c r="ALY37" s="26"/>
      <c r="ALZ37" s="26"/>
      <c r="AMA37" s="26"/>
      <c r="AMB37" s="26"/>
      <c r="AMC37" s="26"/>
      <c r="AMD37" s="26"/>
      <c r="AME37" s="26"/>
      <c r="AMF37" s="26"/>
      <c r="AMG37" s="26"/>
      <c r="AMH37" s="26"/>
      <c r="AMI37" s="26"/>
      <c r="AMJ37" s="26"/>
      <c r="AMK37" s="26"/>
      <c r="AML37" s="26"/>
      <c r="AMM37" s="26"/>
      <c r="AMN37" s="26"/>
      <c r="AMO37" s="26"/>
      <c r="AMP37" s="26"/>
      <c r="AMQ37" s="26"/>
      <c r="AMR37" s="26"/>
      <c r="AMS37" s="26"/>
      <c r="AMT37" s="26"/>
      <c r="AMU37" s="26"/>
      <c r="AMV37" s="26"/>
      <c r="AMW37" s="26"/>
      <c r="AMX37" s="26"/>
      <c r="AMY37" s="26"/>
      <c r="AMZ37" s="26"/>
      <c r="ANA37" s="26"/>
      <c r="ANB37" s="26"/>
      <c r="ANC37" s="26"/>
      <c r="AND37" s="26"/>
      <c r="ANE37" s="26"/>
      <c r="ANF37" s="26"/>
      <c r="ANG37" s="26"/>
      <c r="ANH37" s="26"/>
      <c r="ANI37" s="26"/>
      <c r="ANJ37" s="26"/>
      <c r="ANK37" s="26"/>
      <c r="ANL37" s="26"/>
      <c r="ANM37" s="26"/>
      <c r="ANN37" s="26"/>
      <c r="ANO37" s="26"/>
      <c r="ANP37" s="26"/>
      <c r="ANQ37" s="26"/>
      <c r="ANR37" s="26"/>
      <c r="ANS37" s="26"/>
      <c r="ANT37" s="26"/>
      <c r="ANU37" s="26"/>
      <c r="ANV37" s="26"/>
      <c r="ANW37" s="26"/>
      <c r="ANX37" s="26"/>
      <c r="ANY37" s="26"/>
      <c r="ANZ37" s="26"/>
      <c r="AOA37" s="26"/>
      <c r="AOB37" s="26"/>
      <c r="AOC37" s="26"/>
      <c r="AOD37" s="26"/>
      <c r="AOE37" s="26"/>
      <c r="AOF37" s="26"/>
      <c r="AOG37" s="26"/>
      <c r="AOH37" s="26"/>
      <c r="AOI37" s="26"/>
      <c r="AOJ37" s="26"/>
      <c r="AOK37" s="26"/>
      <c r="AOL37" s="26"/>
      <c r="AOM37" s="26"/>
      <c r="AON37" s="26"/>
      <c r="AOO37" s="26"/>
      <c r="AOP37" s="26"/>
      <c r="AOQ37" s="26"/>
      <c r="AOR37" s="26"/>
      <c r="AOS37" s="26"/>
      <c r="AOT37" s="26"/>
      <c r="AOU37" s="26"/>
      <c r="AOV37" s="26"/>
      <c r="AOW37" s="26"/>
      <c r="AOX37" s="26"/>
      <c r="AOY37" s="26"/>
      <c r="AOZ37" s="26"/>
      <c r="APA37" s="26"/>
      <c r="APB37" s="26"/>
      <c r="APC37" s="26"/>
      <c r="APD37" s="26"/>
      <c r="APE37" s="26"/>
      <c r="APF37" s="26"/>
      <c r="APG37" s="26"/>
      <c r="APH37" s="26"/>
      <c r="API37" s="26"/>
      <c r="APJ37" s="26"/>
      <c r="APK37" s="26"/>
      <c r="APL37" s="26"/>
      <c r="APM37" s="26"/>
      <c r="APN37" s="26"/>
      <c r="APO37" s="26"/>
      <c r="APP37" s="26"/>
      <c r="APQ37" s="26"/>
      <c r="APR37" s="26"/>
      <c r="APS37" s="26"/>
      <c r="APT37" s="26"/>
      <c r="APU37" s="26"/>
      <c r="APV37" s="26"/>
      <c r="APW37" s="26"/>
      <c r="APX37" s="26"/>
      <c r="APY37" s="26"/>
      <c r="APZ37" s="26"/>
      <c r="AQA37" s="26"/>
      <c r="AQB37" s="26"/>
      <c r="AQC37" s="26"/>
      <c r="AQD37" s="26"/>
      <c r="AQE37" s="26"/>
      <c r="AQF37" s="26"/>
      <c r="AQG37" s="26"/>
      <c r="AQH37" s="26"/>
      <c r="AQI37" s="26"/>
      <c r="AQJ37" s="26"/>
      <c r="AQK37" s="26"/>
      <c r="AQL37" s="26"/>
      <c r="AQM37" s="26"/>
      <c r="AQN37" s="26"/>
      <c r="AQO37" s="26"/>
      <c r="AQP37" s="26"/>
      <c r="AQQ37" s="26"/>
      <c r="AQR37" s="26"/>
      <c r="AQS37" s="26"/>
      <c r="AQT37" s="26"/>
      <c r="AQU37" s="26"/>
      <c r="AQV37" s="26"/>
      <c r="AQW37" s="26"/>
      <c r="AQX37" s="26"/>
      <c r="AQY37" s="26"/>
      <c r="AQZ37" s="26"/>
      <c r="ARA37" s="26"/>
      <c r="ARB37" s="26"/>
      <c r="ARC37" s="26"/>
      <c r="ARD37" s="26"/>
      <c r="ARE37" s="26"/>
      <c r="ARF37" s="26"/>
      <c r="ARG37" s="26"/>
      <c r="ARH37" s="26"/>
      <c r="ARI37" s="26"/>
      <c r="ARJ37" s="26"/>
      <c r="ARK37" s="26"/>
      <c r="ARL37" s="26"/>
      <c r="ARM37" s="26"/>
      <c r="ARN37" s="26"/>
      <c r="ARO37" s="26"/>
      <c r="ARP37" s="26"/>
      <c r="ARQ37" s="26"/>
      <c r="ARR37" s="26"/>
      <c r="ARS37" s="26"/>
      <c r="ART37" s="26"/>
      <c r="ARU37" s="26"/>
      <c r="ARV37" s="26"/>
      <c r="ARW37" s="26"/>
      <c r="ARX37" s="26"/>
      <c r="ARY37" s="26"/>
      <c r="ARZ37" s="26"/>
      <c r="ASA37" s="26"/>
      <c r="ASB37" s="26"/>
      <c r="ASC37" s="26"/>
      <c r="ASD37" s="26"/>
      <c r="ASE37" s="26"/>
      <c r="ASF37" s="26"/>
      <c r="ASG37" s="26"/>
      <c r="ASH37" s="26"/>
      <c r="ASI37" s="26"/>
      <c r="ASJ37" s="26"/>
      <c r="ASK37" s="26"/>
      <c r="ASL37" s="26"/>
      <c r="ASM37" s="26"/>
      <c r="ASN37" s="26"/>
      <c r="ASO37" s="26"/>
      <c r="ASP37" s="26"/>
      <c r="ASQ37" s="26"/>
      <c r="ASR37" s="26"/>
      <c r="ASS37" s="26"/>
      <c r="AST37" s="26"/>
      <c r="ASU37" s="26"/>
      <c r="ASV37" s="26"/>
      <c r="ASW37" s="26"/>
      <c r="ASX37" s="26"/>
      <c r="ASY37" s="26"/>
      <c r="ASZ37" s="26"/>
      <c r="ATA37" s="26"/>
      <c r="ATB37" s="26"/>
      <c r="ATC37" s="26"/>
      <c r="ATD37" s="26"/>
      <c r="ATE37" s="26"/>
      <c r="ATF37" s="26"/>
      <c r="ATG37" s="26"/>
      <c r="ATH37" s="26"/>
      <c r="ATI37" s="26"/>
      <c r="ATJ37" s="26"/>
      <c r="ATK37" s="26"/>
      <c r="ATL37" s="26"/>
      <c r="ATM37" s="26"/>
      <c r="ATN37" s="26"/>
      <c r="ATO37" s="26"/>
      <c r="ATP37" s="26"/>
      <c r="ATQ37" s="26"/>
      <c r="ATR37" s="26"/>
      <c r="ATS37" s="26"/>
      <c r="ATT37" s="26"/>
      <c r="ATU37" s="26"/>
      <c r="ATV37" s="26"/>
      <c r="ATW37" s="26"/>
      <c r="ATX37" s="26"/>
      <c r="ATY37" s="26"/>
      <c r="ATZ37" s="26"/>
      <c r="AUA37" s="26"/>
      <c r="AUB37" s="26"/>
      <c r="AUC37" s="26"/>
      <c r="AUD37" s="26"/>
      <c r="AUE37" s="26"/>
      <c r="AUF37" s="26"/>
      <c r="AUG37" s="26"/>
      <c r="AUH37" s="26"/>
      <c r="AUI37" s="26"/>
      <c r="AUJ37" s="26"/>
      <c r="AUK37" s="26"/>
      <c r="AUL37" s="26"/>
      <c r="AUM37" s="26"/>
      <c r="AUN37" s="26"/>
      <c r="AUO37" s="26"/>
      <c r="AUP37" s="26"/>
      <c r="AUQ37" s="26"/>
      <c r="AUR37" s="26"/>
      <c r="AUS37" s="26"/>
      <c r="AUT37" s="26"/>
      <c r="AUU37" s="26"/>
      <c r="AUV37" s="26"/>
      <c r="AUW37" s="26"/>
      <c r="AUX37" s="26"/>
      <c r="AUY37" s="26"/>
      <c r="AUZ37" s="26"/>
      <c r="AVA37" s="26"/>
      <c r="AVB37" s="26"/>
      <c r="AVC37" s="26"/>
      <c r="AVD37" s="26"/>
      <c r="AVE37" s="26"/>
      <c r="AVF37" s="26"/>
      <c r="AVG37" s="26"/>
      <c r="AVH37" s="26"/>
      <c r="AVI37" s="26"/>
      <c r="AVJ37" s="26"/>
      <c r="AVK37" s="26"/>
      <c r="AVL37" s="26"/>
      <c r="AVM37" s="26"/>
      <c r="AVN37" s="26"/>
      <c r="AVO37" s="26"/>
      <c r="AVP37" s="26"/>
      <c r="AVQ37" s="26"/>
      <c r="AVR37" s="26"/>
      <c r="AVS37" s="26"/>
      <c r="AVT37" s="26"/>
      <c r="AVU37" s="26"/>
      <c r="AVV37" s="26"/>
      <c r="AVW37" s="26"/>
      <c r="AVX37" s="26"/>
      <c r="AVY37" s="26"/>
      <c r="AVZ37" s="26"/>
      <c r="AWA37" s="26"/>
      <c r="AWB37" s="26"/>
      <c r="AWC37" s="26"/>
      <c r="AWD37" s="26"/>
      <c r="AWE37" s="26"/>
      <c r="AWF37" s="26"/>
      <c r="AWG37" s="26"/>
      <c r="AWH37" s="26"/>
      <c r="AWI37" s="26"/>
      <c r="AWJ37" s="26"/>
      <c r="AWK37" s="26"/>
      <c r="AWL37" s="26"/>
      <c r="AWM37" s="26"/>
      <c r="AWN37" s="26"/>
      <c r="AWO37" s="26"/>
      <c r="AWP37" s="26"/>
      <c r="AWQ37" s="26"/>
      <c r="AWR37" s="26"/>
      <c r="AWS37" s="26"/>
      <c r="AWT37" s="26"/>
      <c r="AWU37" s="26"/>
      <c r="AWV37" s="26"/>
      <c r="AWW37" s="26"/>
      <c r="AWX37" s="26"/>
      <c r="AWY37" s="26"/>
      <c r="AWZ37" s="26"/>
      <c r="AXA37" s="26"/>
      <c r="AXB37" s="26"/>
      <c r="AXC37" s="26"/>
      <c r="AXD37" s="26"/>
      <c r="AXE37" s="26"/>
      <c r="AXF37" s="26"/>
      <c r="AXG37" s="26"/>
      <c r="AXH37" s="26"/>
      <c r="AXI37" s="26"/>
      <c r="AXJ37" s="26"/>
      <c r="AXK37" s="26"/>
      <c r="AXL37" s="26"/>
      <c r="AXM37" s="26"/>
      <c r="AXN37" s="26"/>
      <c r="AXO37" s="26"/>
      <c r="AXP37" s="26"/>
      <c r="AXQ37" s="26"/>
      <c r="AXR37" s="26"/>
      <c r="AXS37" s="26"/>
      <c r="AXT37" s="26"/>
      <c r="AXU37" s="26"/>
      <c r="AXV37" s="26"/>
      <c r="AXW37" s="26"/>
      <c r="AXX37" s="26"/>
      <c r="AXY37" s="26"/>
      <c r="AXZ37" s="26"/>
      <c r="AYA37" s="26"/>
      <c r="AYB37" s="26"/>
      <c r="AYC37" s="26"/>
      <c r="AYD37" s="26"/>
      <c r="AYE37" s="26"/>
      <c r="AYF37" s="26"/>
      <c r="AYG37" s="26"/>
      <c r="AYH37" s="26"/>
      <c r="AYI37" s="26"/>
      <c r="AYJ37" s="26"/>
      <c r="AYK37" s="26"/>
      <c r="AYL37" s="26"/>
      <c r="AYM37" s="26"/>
      <c r="AYN37" s="26"/>
      <c r="AYO37" s="26"/>
      <c r="AYP37" s="26"/>
      <c r="AYQ37" s="26"/>
      <c r="AYR37" s="26"/>
      <c r="AYS37" s="26"/>
      <c r="AYT37" s="26"/>
      <c r="AYU37" s="26"/>
      <c r="AYV37" s="26"/>
      <c r="AYW37" s="26"/>
      <c r="AYX37" s="26"/>
      <c r="AYY37" s="26"/>
      <c r="AYZ37" s="26"/>
      <c r="AZA37" s="26"/>
      <c r="AZB37" s="26"/>
      <c r="AZC37" s="26"/>
      <c r="AZD37" s="26"/>
      <c r="AZE37" s="26"/>
      <c r="AZF37" s="26"/>
      <c r="AZG37" s="26"/>
      <c r="AZH37" s="26"/>
      <c r="AZI37" s="26"/>
      <c r="AZJ37" s="26"/>
      <c r="AZK37" s="26"/>
      <c r="AZL37" s="26"/>
      <c r="AZM37" s="26"/>
      <c r="AZN37" s="26"/>
      <c r="AZO37" s="26"/>
      <c r="AZP37" s="26"/>
      <c r="AZQ37" s="26"/>
      <c r="AZR37" s="26"/>
      <c r="AZS37" s="26"/>
      <c r="AZT37" s="26"/>
      <c r="AZU37" s="26"/>
      <c r="AZV37" s="26"/>
      <c r="AZW37" s="26"/>
      <c r="AZX37" s="26"/>
      <c r="AZY37" s="26"/>
      <c r="AZZ37" s="26"/>
      <c r="BAA37" s="26"/>
      <c r="BAB37" s="26"/>
      <c r="BAC37" s="26"/>
      <c r="BAD37" s="26"/>
      <c r="BAE37" s="26"/>
      <c r="BAF37" s="26"/>
      <c r="BAG37" s="26"/>
      <c r="BAH37" s="26"/>
      <c r="BAI37" s="26"/>
      <c r="BAJ37" s="26"/>
      <c r="BAK37" s="26"/>
      <c r="BAL37" s="26"/>
      <c r="BAM37" s="26"/>
      <c r="BAN37" s="26"/>
      <c r="BAO37" s="26"/>
      <c r="BAP37" s="26"/>
      <c r="BAQ37" s="26"/>
      <c r="BAR37" s="26"/>
      <c r="BAS37" s="26"/>
      <c r="BAT37" s="26"/>
      <c r="BAU37" s="26"/>
      <c r="BAV37" s="26"/>
      <c r="BAW37" s="26"/>
      <c r="BAX37" s="26"/>
      <c r="BAY37" s="26"/>
      <c r="BAZ37" s="26"/>
      <c r="BBA37" s="26"/>
      <c r="BBB37" s="26"/>
      <c r="BBC37" s="26"/>
      <c r="BBD37" s="26"/>
      <c r="BBE37" s="26"/>
      <c r="BBF37" s="26"/>
      <c r="BBG37" s="26"/>
      <c r="BBH37" s="26"/>
      <c r="BBI37" s="26"/>
      <c r="BBJ37" s="26"/>
      <c r="BBK37" s="26"/>
      <c r="BBL37" s="26"/>
      <c r="BBM37" s="26"/>
      <c r="BBN37" s="26"/>
      <c r="BBO37" s="26"/>
      <c r="BBP37" s="26"/>
      <c r="BBQ37" s="26"/>
      <c r="BBR37" s="26"/>
      <c r="BBS37" s="26"/>
      <c r="BBT37" s="26"/>
      <c r="BBU37" s="26"/>
      <c r="BBV37" s="26"/>
      <c r="BBW37" s="26"/>
      <c r="BBX37" s="26"/>
      <c r="BBY37" s="26"/>
      <c r="BBZ37" s="26"/>
      <c r="BCA37" s="26"/>
      <c r="BCB37" s="26"/>
      <c r="BCC37" s="26"/>
      <c r="BCD37" s="26"/>
      <c r="BCE37" s="26"/>
      <c r="BCF37" s="26"/>
      <c r="BCG37" s="26"/>
      <c r="BCH37" s="26"/>
      <c r="BCI37" s="26"/>
      <c r="BCJ37" s="26"/>
      <c r="BCK37" s="26"/>
      <c r="BCL37" s="26"/>
      <c r="BCM37" s="26"/>
      <c r="BCN37" s="26"/>
      <c r="BCO37" s="26"/>
      <c r="BCP37" s="26"/>
      <c r="BCQ37" s="26"/>
      <c r="BCR37" s="26"/>
      <c r="BCS37" s="26"/>
      <c r="BCT37" s="26"/>
      <c r="BCU37" s="26"/>
      <c r="BCV37" s="26"/>
      <c r="BCW37" s="26"/>
      <c r="BCX37" s="26"/>
      <c r="BCY37" s="26"/>
      <c r="BCZ37" s="26"/>
      <c r="BDA37" s="26"/>
      <c r="BDB37" s="26"/>
      <c r="BDC37" s="26"/>
      <c r="BDD37" s="26"/>
      <c r="BDE37" s="26"/>
      <c r="BDF37" s="26"/>
      <c r="BDG37" s="26"/>
      <c r="BDH37" s="26"/>
      <c r="BDI37" s="26"/>
      <c r="BDJ37" s="26"/>
      <c r="BDK37" s="26"/>
      <c r="BDL37" s="26"/>
      <c r="BDM37" s="26"/>
      <c r="BDN37" s="26"/>
      <c r="BDO37" s="26"/>
      <c r="BDP37" s="26"/>
      <c r="BDQ37" s="26"/>
      <c r="BDR37" s="26"/>
      <c r="BDS37" s="26"/>
      <c r="BDT37" s="26"/>
      <c r="BDU37" s="26"/>
      <c r="BDV37" s="26"/>
      <c r="BDW37" s="26"/>
      <c r="BDX37" s="26"/>
      <c r="BDY37" s="26"/>
      <c r="BDZ37" s="26"/>
      <c r="BEA37" s="26"/>
      <c r="BEB37" s="26"/>
      <c r="BEC37" s="26"/>
      <c r="BED37" s="26"/>
      <c r="BEE37" s="26"/>
      <c r="BEF37" s="26"/>
      <c r="BEG37" s="26"/>
      <c r="BEH37" s="26"/>
      <c r="BEI37" s="26"/>
      <c r="BEJ37" s="26"/>
      <c r="BEK37" s="26"/>
      <c r="BEL37" s="26"/>
      <c r="BEM37" s="26"/>
      <c r="BEN37" s="26"/>
      <c r="BEO37" s="26"/>
      <c r="BEP37" s="26"/>
      <c r="BEQ37" s="26"/>
      <c r="BER37" s="26"/>
      <c r="BES37" s="26"/>
      <c r="BET37" s="26"/>
      <c r="BEU37" s="26"/>
      <c r="BEV37" s="26"/>
      <c r="BEW37" s="26"/>
      <c r="BEX37" s="26"/>
      <c r="BEY37" s="26"/>
      <c r="BEZ37" s="26"/>
      <c r="BFA37" s="26"/>
      <c r="BFB37" s="26"/>
      <c r="BFC37" s="26"/>
      <c r="BFD37" s="26"/>
      <c r="BFE37" s="26"/>
      <c r="BFF37" s="26"/>
      <c r="BFG37" s="26"/>
      <c r="BFH37" s="26"/>
      <c r="BFI37" s="26"/>
      <c r="BFJ37" s="26"/>
      <c r="BFK37" s="26"/>
      <c r="BFL37" s="26"/>
      <c r="BFM37" s="26"/>
      <c r="BFN37" s="26"/>
      <c r="BFO37" s="26"/>
      <c r="BFP37" s="26"/>
      <c r="BFQ37" s="26"/>
      <c r="BFR37" s="26"/>
      <c r="BFS37" s="26"/>
      <c r="BFT37" s="26"/>
      <c r="BFU37" s="26"/>
      <c r="BFV37" s="26"/>
      <c r="BFW37" s="26"/>
      <c r="BFX37" s="26"/>
      <c r="BFY37" s="26"/>
      <c r="BFZ37" s="26"/>
      <c r="BGA37" s="26"/>
      <c r="BGB37" s="26"/>
      <c r="BGC37" s="26"/>
      <c r="BGD37" s="26"/>
      <c r="BGE37" s="26"/>
      <c r="BGF37" s="26"/>
      <c r="BGG37" s="26"/>
      <c r="BGH37" s="26"/>
      <c r="BGI37" s="26"/>
      <c r="BGJ37" s="26"/>
      <c r="BGK37" s="26"/>
      <c r="BGL37" s="26"/>
      <c r="BGM37" s="26"/>
      <c r="BGN37" s="26"/>
      <c r="BGO37" s="26"/>
      <c r="BGP37" s="26"/>
      <c r="BGQ37" s="26"/>
      <c r="BGR37" s="26"/>
      <c r="BGS37" s="26"/>
      <c r="BGT37" s="26"/>
      <c r="BGU37" s="26"/>
      <c r="BGV37" s="26"/>
      <c r="BGW37" s="26"/>
      <c r="BGX37" s="26"/>
      <c r="BGY37" s="26"/>
      <c r="BGZ37" s="26"/>
      <c r="BHA37" s="26"/>
      <c r="BHB37" s="26"/>
      <c r="BHC37" s="26"/>
      <c r="BHD37" s="26"/>
      <c r="BHE37" s="26"/>
      <c r="BHF37" s="26"/>
      <c r="BHG37" s="26"/>
      <c r="BHH37" s="26"/>
      <c r="BHI37" s="26"/>
      <c r="BHJ37" s="26"/>
      <c r="BHK37" s="26"/>
      <c r="BHL37" s="26"/>
      <c r="BHM37" s="26"/>
      <c r="BHN37" s="26"/>
      <c r="BHO37" s="26"/>
      <c r="BHP37" s="26"/>
      <c r="BHQ37" s="26"/>
      <c r="BHR37" s="26"/>
      <c r="BHS37" s="26"/>
      <c r="BHT37" s="26"/>
      <c r="BHU37" s="26"/>
      <c r="BHV37" s="26"/>
      <c r="BHW37" s="26"/>
      <c r="BHX37" s="26"/>
      <c r="BHY37" s="26"/>
      <c r="BHZ37" s="26"/>
      <c r="BIA37" s="26"/>
      <c r="BIB37" s="26"/>
      <c r="BIC37" s="26"/>
      <c r="BID37" s="26"/>
      <c r="BIE37" s="26"/>
      <c r="BIF37" s="26"/>
      <c r="BIG37" s="26"/>
      <c r="BIH37" s="26"/>
      <c r="BII37" s="26"/>
      <c r="BIJ37" s="26"/>
      <c r="BIK37" s="26"/>
      <c r="BIL37" s="26"/>
      <c r="BIM37" s="26"/>
      <c r="BIN37" s="26"/>
      <c r="BIO37" s="26"/>
      <c r="BIP37" s="26"/>
      <c r="BIQ37" s="26"/>
      <c r="BIR37" s="26"/>
      <c r="BIS37" s="26"/>
      <c r="BIT37" s="26"/>
      <c r="BIU37" s="26"/>
      <c r="BIV37" s="26"/>
      <c r="BIW37" s="26"/>
      <c r="BIX37" s="26"/>
      <c r="BIY37" s="26"/>
      <c r="BIZ37" s="26"/>
      <c r="BJA37" s="26"/>
      <c r="BJB37" s="26"/>
      <c r="BJC37" s="26"/>
      <c r="BJD37" s="26"/>
      <c r="BJE37" s="26"/>
      <c r="BJF37" s="26"/>
      <c r="BJG37" s="26"/>
      <c r="BJH37" s="26"/>
      <c r="BJI37" s="26"/>
      <c r="BJJ37" s="26"/>
      <c r="BJK37" s="26"/>
      <c r="BJL37" s="26"/>
      <c r="BJM37" s="26"/>
      <c r="BJN37" s="26"/>
      <c r="BJO37" s="26"/>
      <c r="BJP37" s="26"/>
      <c r="BJQ37" s="26"/>
      <c r="BJR37" s="26"/>
      <c r="BJS37" s="26"/>
      <c r="BJT37" s="26"/>
      <c r="BJU37" s="26"/>
      <c r="BJV37" s="26"/>
      <c r="BJW37" s="26"/>
      <c r="BJX37" s="26"/>
      <c r="BJY37" s="26"/>
      <c r="BJZ37" s="26"/>
      <c r="BKA37" s="26"/>
      <c r="BKB37" s="26"/>
      <c r="BKC37" s="26"/>
      <c r="BKD37" s="26"/>
      <c r="BKE37" s="26"/>
      <c r="BKF37" s="26"/>
      <c r="BKG37" s="26"/>
      <c r="BKH37" s="26"/>
      <c r="BKI37" s="26"/>
      <c r="BKJ37" s="26"/>
      <c r="BKK37" s="26"/>
      <c r="BKL37" s="26"/>
      <c r="BKM37" s="26"/>
      <c r="BKN37" s="26"/>
      <c r="BKO37" s="26"/>
      <c r="BKP37" s="26"/>
      <c r="BKQ37" s="26"/>
      <c r="BKR37" s="26"/>
      <c r="BKS37" s="26"/>
      <c r="BKT37" s="26"/>
      <c r="BKU37" s="26"/>
      <c r="BKV37" s="26"/>
      <c r="BKW37" s="26"/>
      <c r="BKX37" s="26"/>
      <c r="BKY37" s="26"/>
      <c r="BKZ37" s="26"/>
      <c r="BLA37" s="26"/>
      <c r="BLB37" s="26"/>
      <c r="BLC37" s="26"/>
      <c r="BLD37" s="26"/>
      <c r="BLE37" s="26"/>
      <c r="BLF37" s="26"/>
      <c r="BLG37" s="26"/>
      <c r="BLH37" s="26"/>
      <c r="BLI37" s="26"/>
      <c r="BLJ37" s="26"/>
      <c r="BLK37" s="26"/>
      <c r="BLL37" s="26"/>
      <c r="BLM37" s="26"/>
      <c r="BLN37" s="26"/>
      <c r="BLO37" s="26"/>
      <c r="BLP37" s="26"/>
      <c r="BLQ37" s="26"/>
      <c r="BLR37" s="26"/>
      <c r="BLS37" s="26"/>
      <c r="BLT37" s="26"/>
      <c r="BLU37" s="26"/>
      <c r="BLV37" s="26"/>
      <c r="BLW37" s="26"/>
      <c r="BLX37" s="26"/>
      <c r="BLY37" s="26"/>
      <c r="BLZ37" s="26"/>
      <c r="BMA37" s="26"/>
      <c r="BMB37" s="26"/>
      <c r="BMC37" s="26"/>
      <c r="BMD37" s="26"/>
      <c r="BME37" s="26"/>
      <c r="BMF37" s="26"/>
      <c r="BMG37" s="26"/>
      <c r="BMH37" s="26"/>
      <c r="BMI37" s="26"/>
      <c r="BMJ37" s="26"/>
      <c r="BMK37" s="26"/>
      <c r="BML37" s="26"/>
      <c r="BMM37" s="26"/>
      <c r="BMN37" s="26"/>
      <c r="BMO37" s="26"/>
      <c r="BMP37" s="26"/>
      <c r="BMQ37" s="26"/>
      <c r="BMR37" s="26"/>
      <c r="BMS37" s="26"/>
      <c r="BMT37" s="26"/>
      <c r="BMU37" s="26"/>
      <c r="BMV37" s="26"/>
      <c r="BMW37" s="26"/>
      <c r="BMX37" s="26"/>
      <c r="BMY37" s="26"/>
      <c r="BMZ37" s="26"/>
      <c r="BNA37" s="26"/>
      <c r="BNB37" s="26"/>
      <c r="BNC37" s="26"/>
      <c r="BND37" s="26"/>
      <c r="BNE37" s="26"/>
      <c r="BNF37" s="26"/>
      <c r="BNG37" s="26"/>
      <c r="BNH37" s="26"/>
      <c r="BNI37" s="26"/>
      <c r="BNJ37" s="26"/>
      <c r="BNK37" s="26"/>
      <c r="BNL37" s="26"/>
      <c r="BNM37" s="26"/>
      <c r="BNN37" s="26"/>
      <c r="BNO37" s="26"/>
      <c r="BNP37" s="26"/>
      <c r="BNQ37" s="26"/>
      <c r="BNR37" s="26"/>
      <c r="BNS37" s="26"/>
      <c r="BNT37" s="26"/>
      <c r="BNU37" s="26"/>
      <c r="BNV37" s="26"/>
      <c r="BNW37" s="26"/>
      <c r="BNX37" s="26"/>
      <c r="BNY37" s="26"/>
      <c r="BNZ37" s="26"/>
      <c r="BOA37" s="26"/>
      <c r="BOB37" s="26"/>
      <c r="BOC37" s="26"/>
      <c r="BOD37" s="26"/>
      <c r="BOE37" s="26"/>
      <c r="BOF37" s="26"/>
      <c r="BOG37" s="26"/>
      <c r="BOH37" s="26"/>
      <c r="BOI37" s="26"/>
      <c r="BOJ37" s="26"/>
      <c r="BOK37" s="26"/>
      <c r="BOL37" s="26"/>
      <c r="BOM37" s="26"/>
      <c r="BON37" s="26"/>
      <c r="BOO37" s="26"/>
      <c r="BOP37" s="26"/>
      <c r="BOQ37" s="26"/>
      <c r="BOR37" s="26"/>
      <c r="BOS37" s="26"/>
      <c r="BOT37" s="26"/>
      <c r="BOU37" s="26"/>
      <c r="BOV37" s="26"/>
      <c r="BOW37" s="26"/>
      <c r="BOX37" s="26"/>
      <c r="BOY37" s="26"/>
      <c r="BOZ37" s="26"/>
      <c r="BPA37" s="26"/>
      <c r="BPB37" s="26"/>
      <c r="BPC37" s="26"/>
      <c r="BPD37" s="26"/>
      <c r="BPE37" s="26"/>
      <c r="BPF37" s="26"/>
      <c r="BPG37" s="26"/>
      <c r="BPH37" s="26"/>
      <c r="BPI37" s="26"/>
      <c r="BPJ37" s="26"/>
      <c r="BPK37" s="26"/>
      <c r="BPL37" s="26"/>
      <c r="BPM37" s="26"/>
      <c r="BPN37" s="26"/>
      <c r="BPO37" s="26"/>
      <c r="BPP37" s="26"/>
      <c r="BPQ37" s="26"/>
      <c r="BPR37" s="26"/>
      <c r="BPS37" s="26"/>
      <c r="BPT37" s="26"/>
      <c r="BPU37" s="26"/>
      <c r="BPV37" s="26"/>
      <c r="BPW37" s="26"/>
      <c r="BPX37" s="26"/>
      <c r="BPY37" s="26"/>
      <c r="BPZ37" s="26"/>
      <c r="BQA37" s="26"/>
      <c r="BQB37" s="26"/>
      <c r="BQC37" s="26"/>
      <c r="BQD37" s="26"/>
      <c r="BQE37" s="26"/>
      <c r="BQF37" s="26"/>
      <c r="BQG37" s="26"/>
      <c r="BQH37" s="26"/>
      <c r="BQI37" s="26"/>
      <c r="BQJ37" s="26"/>
      <c r="BQK37" s="26"/>
      <c r="BQL37" s="26"/>
      <c r="BQM37" s="26"/>
      <c r="BQN37" s="26"/>
      <c r="BQO37" s="26"/>
      <c r="BQP37" s="26"/>
      <c r="BQQ37" s="26"/>
      <c r="BQR37" s="26"/>
      <c r="BQS37" s="26"/>
      <c r="BQT37" s="26"/>
      <c r="BQU37" s="26"/>
      <c r="BQV37" s="26"/>
      <c r="BQW37" s="26"/>
      <c r="BQX37" s="26"/>
      <c r="BQY37" s="26"/>
      <c r="BQZ37" s="26"/>
      <c r="BRA37" s="26"/>
      <c r="BRB37" s="26"/>
      <c r="BRC37" s="26"/>
      <c r="BRD37" s="26"/>
      <c r="BRE37" s="26"/>
      <c r="BRF37" s="26"/>
      <c r="BRG37" s="26"/>
      <c r="BRH37" s="26"/>
      <c r="BRI37" s="26"/>
      <c r="BRJ37" s="26"/>
      <c r="BRK37" s="26"/>
      <c r="BRL37" s="26"/>
      <c r="BRM37" s="26"/>
      <c r="BRN37" s="26"/>
      <c r="BRO37" s="26"/>
      <c r="BRP37" s="26"/>
      <c r="BRQ37" s="26"/>
      <c r="BRR37" s="26"/>
      <c r="BRS37" s="26"/>
      <c r="BRT37" s="26"/>
      <c r="BRU37" s="26"/>
      <c r="BRV37" s="26"/>
      <c r="BRW37" s="26"/>
      <c r="BRX37" s="26"/>
      <c r="BRY37" s="26"/>
      <c r="BRZ37" s="26"/>
      <c r="BSA37" s="26"/>
      <c r="BSB37" s="26"/>
      <c r="BSC37" s="26"/>
      <c r="BSD37" s="26"/>
      <c r="BSE37" s="26"/>
      <c r="BSF37" s="26"/>
      <c r="BSG37" s="26"/>
      <c r="BSH37" s="26"/>
      <c r="BSI37" s="26"/>
      <c r="BSJ37" s="26"/>
      <c r="BSK37" s="26"/>
      <c r="BSL37" s="26"/>
      <c r="BSM37" s="26"/>
      <c r="BSN37" s="26"/>
      <c r="BSO37" s="26"/>
      <c r="BSP37" s="26"/>
      <c r="BSQ37" s="26"/>
      <c r="BSR37" s="26"/>
      <c r="BSS37" s="26"/>
      <c r="BST37" s="26"/>
      <c r="BSU37" s="26"/>
      <c r="BSV37" s="26"/>
      <c r="BSW37" s="26"/>
      <c r="BSX37" s="26"/>
      <c r="BSY37" s="26"/>
      <c r="BSZ37" s="26"/>
      <c r="BTA37" s="26"/>
      <c r="BTB37" s="26"/>
      <c r="BTC37" s="26"/>
      <c r="BTD37" s="26"/>
      <c r="BTE37" s="26"/>
      <c r="BTF37" s="26"/>
      <c r="BTG37" s="26"/>
      <c r="BTH37" s="26"/>
      <c r="BTI37" s="26"/>
      <c r="BTJ37" s="26"/>
      <c r="BTK37" s="26"/>
      <c r="BTL37" s="26"/>
      <c r="BTM37" s="26"/>
      <c r="BTN37" s="26"/>
      <c r="BTO37" s="26"/>
      <c r="BTP37" s="26"/>
      <c r="BTQ37" s="26"/>
      <c r="BTR37" s="26"/>
      <c r="BTS37" s="26"/>
      <c r="BTT37" s="26"/>
      <c r="BTU37" s="26"/>
      <c r="BTV37" s="26"/>
      <c r="BTW37" s="26"/>
      <c r="BTX37" s="26"/>
      <c r="BTY37" s="26"/>
      <c r="BTZ37" s="26"/>
      <c r="BUA37" s="26"/>
      <c r="BUB37" s="26"/>
      <c r="BUC37" s="26"/>
      <c r="BUD37" s="26"/>
      <c r="BUE37" s="26"/>
      <c r="BUF37" s="26"/>
      <c r="BUG37" s="26"/>
      <c r="BUH37" s="26"/>
      <c r="BUI37" s="26"/>
      <c r="BUJ37" s="26"/>
      <c r="BUK37" s="26"/>
      <c r="BUL37" s="26"/>
      <c r="BUM37" s="26"/>
      <c r="BUN37" s="26"/>
      <c r="BUO37" s="26"/>
      <c r="BUP37" s="26"/>
      <c r="BUQ37" s="26"/>
      <c r="BUR37" s="26"/>
      <c r="BUS37" s="26"/>
      <c r="BUT37" s="26"/>
      <c r="BUU37" s="26"/>
      <c r="BUV37" s="26"/>
      <c r="BUW37" s="26"/>
      <c r="BUX37" s="26"/>
      <c r="BUY37" s="26"/>
      <c r="BUZ37" s="26"/>
      <c r="BVA37" s="26"/>
      <c r="BVB37" s="26"/>
      <c r="BVC37" s="26"/>
      <c r="BVD37" s="26"/>
      <c r="BVE37" s="26"/>
      <c r="BVF37" s="26"/>
      <c r="BVG37" s="26"/>
      <c r="BVH37" s="26"/>
      <c r="BVI37" s="26"/>
      <c r="BVJ37" s="26"/>
      <c r="BVK37" s="26"/>
      <c r="BVL37" s="26"/>
      <c r="BVM37" s="26"/>
      <c r="BVN37" s="26"/>
      <c r="BVO37" s="26"/>
      <c r="BVP37" s="26"/>
      <c r="BVQ37" s="26"/>
      <c r="BVR37" s="26"/>
      <c r="BVS37" s="26"/>
      <c r="BVT37" s="26"/>
      <c r="BVU37" s="26"/>
      <c r="BVV37" s="26"/>
      <c r="BVW37" s="26"/>
      <c r="BVX37" s="26"/>
      <c r="BVY37" s="26"/>
      <c r="BVZ37" s="26"/>
      <c r="BWA37" s="26"/>
      <c r="BWB37" s="26"/>
      <c r="BWC37" s="26"/>
      <c r="BWD37" s="26"/>
      <c r="BWE37" s="26"/>
      <c r="BWF37" s="26"/>
      <c r="BWG37" s="26"/>
      <c r="BWH37" s="26"/>
      <c r="BWI37" s="26"/>
      <c r="BWJ37" s="26"/>
      <c r="BWK37" s="26"/>
      <c r="BWL37" s="26"/>
      <c r="BWM37" s="26"/>
      <c r="BWN37" s="26"/>
      <c r="BWO37" s="26"/>
      <c r="BWP37" s="26"/>
      <c r="BWQ37" s="26"/>
      <c r="BWR37" s="26"/>
      <c r="BWS37" s="26"/>
      <c r="BWT37" s="26"/>
      <c r="BWU37" s="26"/>
      <c r="BWV37" s="26"/>
      <c r="BWW37" s="26"/>
      <c r="BWX37" s="26"/>
      <c r="BWY37" s="26"/>
      <c r="BWZ37" s="26"/>
      <c r="BXA37" s="26"/>
      <c r="BXB37" s="26"/>
      <c r="BXC37" s="26"/>
      <c r="BXD37" s="26"/>
      <c r="BXE37" s="26"/>
      <c r="BXF37" s="26"/>
      <c r="BXG37" s="26"/>
      <c r="BXH37" s="26"/>
      <c r="BXI37" s="26"/>
      <c r="BXJ37" s="26"/>
      <c r="BXK37" s="26"/>
      <c r="BXL37" s="26"/>
      <c r="BXM37" s="26"/>
      <c r="BXN37" s="26"/>
      <c r="BXO37" s="26"/>
      <c r="BXP37" s="26"/>
      <c r="BXQ37" s="26"/>
      <c r="BXR37" s="26"/>
      <c r="BXS37" s="26"/>
      <c r="BXT37" s="26"/>
      <c r="BXU37" s="26"/>
      <c r="BXV37" s="26"/>
      <c r="BXW37" s="26"/>
      <c r="BXX37" s="26"/>
      <c r="BXY37" s="26"/>
      <c r="BXZ37" s="26"/>
      <c r="BYA37" s="26"/>
      <c r="BYB37" s="26"/>
      <c r="BYC37" s="26"/>
      <c r="BYD37" s="26"/>
      <c r="BYE37" s="26"/>
      <c r="BYF37" s="26"/>
      <c r="BYG37" s="26"/>
      <c r="BYH37" s="26"/>
      <c r="BYI37" s="26"/>
      <c r="BYJ37" s="26"/>
      <c r="BYK37" s="26"/>
      <c r="BYL37" s="26"/>
      <c r="BYM37" s="26"/>
      <c r="BYN37" s="26"/>
      <c r="BYO37" s="26"/>
      <c r="BYP37" s="26"/>
      <c r="BYQ37" s="26"/>
      <c r="BYR37" s="26"/>
      <c r="BYS37" s="26"/>
      <c r="BYT37" s="26"/>
      <c r="BYU37" s="26"/>
      <c r="BYV37" s="26"/>
      <c r="BYW37" s="26"/>
      <c r="BYX37" s="26"/>
      <c r="BYY37" s="26"/>
      <c r="BYZ37" s="26"/>
      <c r="BZA37" s="26"/>
      <c r="BZB37" s="26"/>
      <c r="BZC37" s="26"/>
      <c r="BZD37" s="26"/>
      <c r="BZE37" s="26"/>
      <c r="BZF37" s="26"/>
      <c r="BZG37" s="26"/>
      <c r="BZH37" s="26"/>
      <c r="BZI37" s="26"/>
      <c r="BZJ37" s="26"/>
      <c r="BZK37" s="26"/>
      <c r="BZL37" s="26"/>
      <c r="BZM37" s="26"/>
      <c r="BZN37" s="26"/>
      <c r="BZO37" s="26"/>
      <c r="BZP37" s="26"/>
      <c r="BZQ37" s="26"/>
      <c r="BZR37" s="26"/>
      <c r="BZS37" s="26"/>
      <c r="BZT37" s="26"/>
      <c r="BZU37" s="26"/>
      <c r="BZV37" s="26"/>
      <c r="BZW37" s="26"/>
      <c r="BZX37" s="26"/>
      <c r="BZY37" s="26"/>
      <c r="BZZ37" s="26"/>
      <c r="CAA37" s="26"/>
      <c r="CAB37" s="26"/>
      <c r="CAC37" s="26"/>
      <c r="CAD37" s="26"/>
      <c r="CAE37" s="26"/>
      <c r="CAF37" s="26"/>
      <c r="CAG37" s="26"/>
      <c r="CAH37" s="26"/>
      <c r="CAI37" s="26"/>
      <c r="CAJ37" s="26"/>
      <c r="CAK37" s="26"/>
      <c r="CAL37" s="26"/>
      <c r="CAM37" s="26"/>
      <c r="CAN37" s="26"/>
      <c r="CAO37" s="26"/>
      <c r="CAP37" s="26"/>
      <c r="CAQ37" s="26"/>
      <c r="CAR37" s="26"/>
      <c r="CAS37" s="26"/>
      <c r="CAT37" s="26"/>
      <c r="CAU37" s="26"/>
      <c r="CAV37" s="26"/>
      <c r="CAW37" s="26"/>
      <c r="CAX37" s="26"/>
      <c r="CAY37" s="26"/>
      <c r="CAZ37" s="26"/>
      <c r="CBA37" s="26"/>
      <c r="CBB37" s="26"/>
      <c r="CBC37" s="26"/>
      <c r="CBD37" s="26"/>
      <c r="CBE37" s="26"/>
      <c r="CBF37" s="26"/>
      <c r="CBG37" s="26"/>
      <c r="CBH37" s="26"/>
      <c r="CBI37" s="26"/>
      <c r="CBJ37" s="26"/>
      <c r="CBK37" s="26"/>
      <c r="CBL37" s="26"/>
      <c r="CBM37" s="26"/>
      <c r="CBN37" s="26"/>
      <c r="CBO37" s="26"/>
      <c r="CBP37" s="26"/>
      <c r="CBQ37" s="26"/>
      <c r="CBR37" s="26"/>
      <c r="CBS37" s="26"/>
      <c r="CBT37" s="26"/>
      <c r="CBU37" s="26"/>
      <c r="CBV37" s="26"/>
      <c r="CBW37" s="26"/>
      <c r="CBX37" s="26"/>
      <c r="CBY37" s="26"/>
      <c r="CBZ37" s="26"/>
      <c r="CCA37" s="26"/>
      <c r="CCB37" s="26"/>
      <c r="CCC37" s="26"/>
      <c r="CCD37" s="26"/>
      <c r="CCE37" s="26"/>
      <c r="CCF37" s="26"/>
      <c r="CCG37" s="26"/>
      <c r="CCH37" s="26"/>
      <c r="CCI37" s="26"/>
      <c r="CCJ37" s="26"/>
      <c r="CCK37" s="26"/>
      <c r="CCL37" s="26"/>
      <c r="CCM37" s="26"/>
      <c r="CCN37" s="26"/>
      <c r="CCO37" s="26"/>
      <c r="CCP37" s="26"/>
      <c r="CCQ37" s="26"/>
      <c r="CCR37" s="26"/>
      <c r="CCS37" s="26"/>
      <c r="CCT37" s="26"/>
      <c r="CCU37" s="26"/>
      <c r="CCV37" s="26"/>
      <c r="CCW37" s="26"/>
      <c r="CCX37" s="26"/>
      <c r="CCY37" s="26"/>
      <c r="CCZ37" s="26"/>
      <c r="CDA37" s="26"/>
      <c r="CDB37" s="26"/>
      <c r="CDC37" s="26"/>
      <c r="CDD37" s="26"/>
      <c r="CDE37" s="26"/>
      <c r="CDF37" s="26"/>
      <c r="CDG37" s="26"/>
      <c r="CDH37" s="26"/>
      <c r="CDI37" s="26"/>
      <c r="CDJ37" s="26"/>
      <c r="CDK37" s="26"/>
      <c r="CDL37" s="26"/>
      <c r="CDM37" s="26"/>
      <c r="CDN37" s="26"/>
      <c r="CDO37" s="26"/>
      <c r="CDP37" s="26"/>
      <c r="CDQ37" s="26"/>
      <c r="CDR37" s="26"/>
      <c r="CDS37" s="26"/>
      <c r="CDT37" s="26"/>
      <c r="CDU37" s="26"/>
      <c r="CDV37" s="26"/>
      <c r="CDW37" s="26"/>
      <c r="CDX37" s="26"/>
      <c r="CDY37" s="26"/>
      <c r="CDZ37" s="26"/>
      <c r="CEA37" s="26"/>
      <c r="CEB37" s="26"/>
      <c r="CEC37" s="26"/>
      <c r="CED37" s="26"/>
      <c r="CEE37" s="26"/>
      <c r="CEF37" s="26"/>
      <c r="CEG37" s="26"/>
      <c r="CEH37" s="26"/>
      <c r="CEI37" s="26"/>
      <c r="CEJ37" s="26"/>
      <c r="CEK37" s="26"/>
      <c r="CEL37" s="26"/>
      <c r="CEM37" s="26"/>
      <c r="CEN37" s="26"/>
      <c r="CEO37" s="26"/>
      <c r="CEP37" s="26"/>
      <c r="CEQ37" s="26"/>
      <c r="CER37" s="26"/>
      <c r="CES37" s="26"/>
      <c r="CET37" s="26"/>
      <c r="CEU37" s="26"/>
      <c r="CEV37" s="26"/>
      <c r="CEW37" s="26"/>
      <c r="CEX37" s="26"/>
      <c r="CEY37" s="26"/>
      <c r="CEZ37" s="26"/>
      <c r="CFA37" s="26"/>
      <c r="CFB37" s="26"/>
      <c r="CFC37" s="26"/>
      <c r="CFD37" s="26"/>
      <c r="CFE37" s="26"/>
      <c r="CFF37" s="26"/>
      <c r="CFG37" s="26"/>
      <c r="CFH37" s="26"/>
      <c r="CFI37" s="26"/>
      <c r="CFJ37" s="26"/>
      <c r="CFK37" s="26"/>
      <c r="CFL37" s="26"/>
      <c r="CFM37" s="26"/>
      <c r="CFN37" s="26"/>
      <c r="CFO37" s="26"/>
      <c r="CFP37" s="26"/>
      <c r="CFQ37" s="26"/>
      <c r="CFR37" s="26"/>
      <c r="CFS37" s="26"/>
      <c r="CFT37" s="26"/>
      <c r="CFU37" s="26"/>
      <c r="CFV37" s="26"/>
      <c r="CFW37" s="26"/>
      <c r="CFX37" s="26"/>
      <c r="CFY37" s="26"/>
      <c r="CFZ37" s="26"/>
      <c r="CGA37" s="26"/>
      <c r="CGB37" s="26"/>
      <c r="CGC37" s="26"/>
      <c r="CGD37" s="26"/>
      <c r="CGE37" s="26"/>
      <c r="CGF37" s="26"/>
      <c r="CGG37" s="26"/>
      <c r="CGH37" s="26"/>
      <c r="CGI37" s="26"/>
      <c r="CGJ37" s="26"/>
      <c r="CGK37" s="26"/>
      <c r="CGL37" s="26"/>
      <c r="CGM37" s="26"/>
      <c r="CGN37" s="26"/>
      <c r="CGO37" s="26"/>
      <c r="CGP37" s="26"/>
      <c r="CGQ37" s="26"/>
      <c r="CGR37" s="26"/>
      <c r="CGS37" s="26"/>
      <c r="CGT37" s="26"/>
      <c r="CGU37" s="26"/>
      <c r="CGV37" s="26"/>
      <c r="CGW37" s="26"/>
      <c r="CGX37" s="26"/>
      <c r="CGY37" s="26"/>
      <c r="CGZ37" s="26"/>
      <c r="CHA37" s="26"/>
      <c r="CHB37" s="26"/>
      <c r="CHC37" s="26"/>
      <c r="CHD37" s="26"/>
      <c r="CHE37" s="26"/>
      <c r="CHF37" s="26"/>
      <c r="CHG37" s="26"/>
      <c r="CHH37" s="26"/>
      <c r="CHI37" s="26"/>
      <c r="CHJ37" s="26"/>
      <c r="CHK37" s="26"/>
      <c r="CHL37" s="26"/>
      <c r="CHM37" s="26"/>
      <c r="CHN37" s="26"/>
      <c r="CHO37" s="26"/>
      <c r="CHP37" s="26"/>
      <c r="CHQ37" s="26"/>
      <c r="CHR37" s="26"/>
      <c r="CHS37" s="26"/>
      <c r="CHT37" s="26"/>
      <c r="CHU37" s="26"/>
      <c r="CHV37" s="26"/>
      <c r="CHW37" s="26"/>
      <c r="CHX37" s="26"/>
      <c r="CHY37" s="26"/>
      <c r="CHZ37" s="26"/>
      <c r="CIA37" s="26"/>
      <c r="CIB37" s="26"/>
      <c r="CIC37" s="26"/>
      <c r="CID37" s="26"/>
      <c r="CIE37" s="26"/>
      <c r="CIF37" s="26"/>
      <c r="CIG37" s="26"/>
      <c r="CIH37" s="26"/>
      <c r="CII37" s="26"/>
      <c r="CIJ37" s="26"/>
      <c r="CIK37" s="26"/>
      <c r="CIL37" s="26"/>
      <c r="CIM37" s="26"/>
      <c r="CIN37" s="26"/>
      <c r="CIO37" s="26"/>
      <c r="CIP37" s="26"/>
      <c r="CIQ37" s="26"/>
      <c r="CIR37" s="26"/>
      <c r="CIS37" s="26"/>
      <c r="CIT37" s="26"/>
      <c r="CIU37" s="26"/>
      <c r="CIV37" s="26"/>
      <c r="CIW37" s="26"/>
      <c r="CIX37" s="26"/>
      <c r="CIY37" s="26"/>
      <c r="CIZ37" s="26"/>
      <c r="CJA37" s="26"/>
      <c r="CJB37" s="26"/>
      <c r="CJC37" s="26"/>
      <c r="CJD37" s="26"/>
      <c r="CJE37" s="26"/>
      <c r="CJF37" s="26"/>
      <c r="CJG37" s="26"/>
      <c r="CJH37" s="26"/>
      <c r="CJI37" s="26"/>
      <c r="CJJ37" s="26"/>
      <c r="CJK37" s="26"/>
      <c r="CJL37" s="26"/>
      <c r="CJM37" s="26"/>
      <c r="CJN37" s="26"/>
      <c r="CJO37" s="26"/>
      <c r="CJP37" s="26"/>
      <c r="CJQ37" s="26"/>
      <c r="CJR37" s="26"/>
      <c r="CJS37" s="26"/>
      <c r="CJT37" s="26"/>
      <c r="CJU37" s="26"/>
      <c r="CJV37" s="26"/>
      <c r="CJW37" s="26"/>
      <c r="CJX37" s="26"/>
      <c r="CJY37" s="26"/>
      <c r="CJZ37" s="26"/>
      <c r="CKA37" s="26"/>
      <c r="CKB37" s="26"/>
      <c r="CKC37" s="26"/>
      <c r="CKD37" s="26"/>
      <c r="CKE37" s="26"/>
      <c r="CKF37" s="26"/>
      <c r="CKG37" s="26"/>
      <c r="CKH37" s="26"/>
      <c r="CKI37" s="26"/>
      <c r="CKJ37" s="26"/>
      <c r="CKK37" s="26"/>
      <c r="CKL37" s="26"/>
      <c r="CKM37" s="26"/>
      <c r="CKN37" s="26"/>
      <c r="CKO37" s="26"/>
      <c r="CKP37" s="26"/>
      <c r="CKQ37" s="26"/>
      <c r="CKR37" s="26"/>
      <c r="CKS37" s="26"/>
      <c r="CKT37" s="26"/>
      <c r="CKU37" s="26"/>
      <c r="CKV37" s="26"/>
      <c r="CKW37" s="26"/>
      <c r="CKX37" s="26"/>
      <c r="CKY37" s="26"/>
      <c r="CKZ37" s="26"/>
      <c r="CLA37" s="26"/>
      <c r="CLB37" s="26"/>
      <c r="CLC37" s="26"/>
      <c r="CLD37" s="26"/>
      <c r="CLE37" s="26"/>
      <c r="CLF37" s="26"/>
      <c r="CLG37" s="26"/>
      <c r="CLH37" s="26"/>
      <c r="CLI37" s="26"/>
      <c r="CLJ37" s="26"/>
      <c r="CLK37" s="26"/>
      <c r="CLL37" s="26"/>
      <c r="CLM37" s="26"/>
      <c r="CLN37" s="26"/>
      <c r="CLO37" s="26"/>
      <c r="CLP37" s="26"/>
      <c r="CLQ37" s="26"/>
      <c r="CLR37" s="26"/>
      <c r="CLS37" s="26"/>
      <c r="CLT37" s="26"/>
      <c r="CLU37" s="26"/>
      <c r="CLV37" s="26"/>
      <c r="CLW37" s="26"/>
      <c r="CLX37" s="26"/>
      <c r="CLY37" s="26"/>
      <c r="CLZ37" s="26"/>
      <c r="CMA37" s="26"/>
      <c r="CMB37" s="26"/>
      <c r="CMC37" s="26"/>
      <c r="CMD37" s="26"/>
      <c r="CME37" s="26"/>
      <c r="CMF37" s="26"/>
      <c r="CMG37" s="26"/>
      <c r="CMH37" s="26"/>
      <c r="CMI37" s="26"/>
      <c r="CMJ37" s="26"/>
      <c r="CMK37" s="26"/>
      <c r="CML37" s="26"/>
      <c r="CMM37" s="26"/>
      <c r="CMN37" s="26"/>
      <c r="CMO37" s="26"/>
      <c r="CMP37" s="26"/>
      <c r="CMQ37" s="26"/>
      <c r="CMR37" s="26"/>
      <c r="CMS37" s="26"/>
      <c r="CMT37" s="26"/>
      <c r="CMU37" s="26"/>
      <c r="CMV37" s="26"/>
      <c r="CMW37" s="26"/>
      <c r="CMX37" s="26"/>
      <c r="CMY37" s="26"/>
      <c r="CMZ37" s="26"/>
      <c r="CNA37" s="26"/>
      <c r="CNB37" s="26"/>
      <c r="CNC37" s="26"/>
      <c r="CND37" s="26"/>
      <c r="CNE37" s="26"/>
      <c r="CNF37" s="26"/>
      <c r="CNG37" s="26"/>
      <c r="CNH37" s="26"/>
      <c r="CNI37" s="26"/>
      <c r="CNJ37" s="26"/>
      <c r="CNK37" s="26"/>
      <c r="CNL37" s="26"/>
      <c r="CNM37" s="26"/>
      <c r="CNN37" s="26"/>
      <c r="CNO37" s="26"/>
      <c r="CNP37" s="26"/>
      <c r="CNQ37" s="26"/>
      <c r="CNR37" s="26"/>
      <c r="CNS37" s="26"/>
      <c r="CNT37" s="26"/>
      <c r="CNU37" s="26"/>
      <c r="CNV37" s="26"/>
      <c r="CNW37" s="26"/>
      <c r="CNX37" s="26"/>
      <c r="CNY37" s="26"/>
      <c r="CNZ37" s="26"/>
      <c r="COA37" s="26"/>
      <c r="COB37" s="26"/>
      <c r="COC37" s="26"/>
      <c r="COD37" s="26"/>
      <c r="COE37" s="26"/>
      <c r="COF37" s="26"/>
      <c r="COG37" s="26"/>
      <c r="COH37" s="26"/>
      <c r="COI37" s="26"/>
      <c r="COJ37" s="26"/>
      <c r="COK37" s="26"/>
      <c r="COL37" s="26"/>
      <c r="COM37" s="26"/>
      <c r="CON37" s="26"/>
      <c r="COO37" s="26"/>
      <c r="COP37" s="26"/>
      <c r="COQ37" s="26"/>
      <c r="COR37" s="26"/>
      <c r="COS37" s="26"/>
      <c r="COT37" s="26"/>
      <c r="COU37" s="26"/>
      <c r="COV37" s="26"/>
      <c r="COW37" s="26"/>
      <c r="COX37" s="26"/>
      <c r="COY37" s="26"/>
      <c r="COZ37" s="26"/>
      <c r="CPA37" s="26"/>
      <c r="CPB37" s="26"/>
      <c r="CPC37" s="26"/>
      <c r="CPD37" s="26"/>
      <c r="CPE37" s="26"/>
      <c r="CPF37" s="26"/>
      <c r="CPG37" s="26"/>
      <c r="CPH37" s="26"/>
      <c r="CPI37" s="26"/>
      <c r="CPJ37" s="26"/>
      <c r="CPK37" s="26"/>
      <c r="CPL37" s="26"/>
      <c r="CPM37" s="26"/>
      <c r="CPN37" s="26"/>
      <c r="CPO37" s="26"/>
      <c r="CPP37" s="26"/>
      <c r="CPQ37" s="26"/>
      <c r="CPR37" s="26"/>
      <c r="CPS37" s="26"/>
      <c r="CPT37" s="26"/>
      <c r="CPU37" s="26"/>
      <c r="CPV37" s="26"/>
      <c r="CPW37" s="26"/>
      <c r="CPX37" s="26"/>
      <c r="CPY37" s="26"/>
      <c r="CPZ37" s="26"/>
      <c r="CQA37" s="26"/>
      <c r="CQB37" s="26"/>
      <c r="CQC37" s="26"/>
      <c r="CQD37" s="26"/>
      <c r="CQE37" s="26"/>
      <c r="CQF37" s="26"/>
      <c r="CQG37" s="26"/>
      <c r="CQH37" s="26"/>
      <c r="CQI37" s="26"/>
      <c r="CQJ37" s="26"/>
      <c r="CQK37" s="26"/>
      <c r="CQL37" s="26"/>
      <c r="CQM37" s="26"/>
      <c r="CQN37" s="26"/>
      <c r="CQO37" s="26"/>
      <c r="CQP37" s="26"/>
      <c r="CQQ37" s="26"/>
      <c r="CQR37" s="26"/>
      <c r="CQS37" s="26"/>
      <c r="CQT37" s="26"/>
      <c r="CQU37" s="26"/>
      <c r="CQV37" s="26"/>
      <c r="CQW37" s="26"/>
      <c r="CQX37" s="26"/>
      <c r="CQY37" s="26"/>
      <c r="CQZ37" s="26"/>
      <c r="CRA37" s="26"/>
      <c r="CRB37" s="26"/>
      <c r="CRC37" s="26"/>
      <c r="CRD37" s="26"/>
      <c r="CRE37" s="26"/>
      <c r="CRF37" s="26"/>
      <c r="CRG37" s="26"/>
      <c r="CRH37" s="26"/>
      <c r="CRI37" s="26"/>
      <c r="CRJ37" s="26"/>
      <c r="CRK37" s="26"/>
      <c r="CRL37" s="26"/>
      <c r="CRM37" s="26"/>
      <c r="CRN37" s="26"/>
      <c r="CRO37" s="26"/>
      <c r="CRP37" s="26"/>
      <c r="CRQ37" s="26"/>
      <c r="CRR37" s="26"/>
      <c r="CRS37" s="26"/>
      <c r="CRT37" s="26"/>
      <c r="CRU37" s="26"/>
      <c r="CRV37" s="26"/>
      <c r="CRW37" s="26"/>
      <c r="CRX37" s="26"/>
      <c r="CRY37" s="26"/>
      <c r="CRZ37" s="26"/>
      <c r="CSA37" s="26"/>
      <c r="CSB37" s="26"/>
      <c r="CSC37" s="26"/>
      <c r="CSD37" s="26"/>
      <c r="CSE37" s="26"/>
      <c r="CSF37" s="26"/>
      <c r="CSG37" s="26"/>
      <c r="CSH37" s="26"/>
      <c r="CSI37" s="26"/>
      <c r="CSJ37" s="26"/>
      <c r="CSK37" s="26"/>
      <c r="CSL37" s="26"/>
      <c r="CSM37" s="26"/>
      <c r="CSN37" s="26"/>
      <c r="CSO37" s="26"/>
      <c r="CSP37" s="26"/>
      <c r="CSQ37" s="26"/>
      <c r="CSR37" s="26"/>
      <c r="CSS37" s="26"/>
      <c r="CST37" s="26"/>
      <c r="CSU37" s="26"/>
      <c r="CSV37" s="26"/>
      <c r="CSW37" s="26"/>
      <c r="CSX37" s="26"/>
      <c r="CSY37" s="26"/>
      <c r="CSZ37" s="26"/>
      <c r="CTA37" s="26"/>
      <c r="CTB37" s="26"/>
      <c r="CTC37" s="26"/>
      <c r="CTD37" s="26"/>
      <c r="CTE37" s="26"/>
      <c r="CTF37" s="26"/>
      <c r="CTG37" s="26"/>
      <c r="CTH37" s="26"/>
      <c r="CTI37" s="26"/>
      <c r="CTJ37" s="26"/>
      <c r="CTK37" s="26"/>
      <c r="CTL37" s="26"/>
      <c r="CTM37" s="26"/>
      <c r="CTN37" s="26"/>
      <c r="CTO37" s="26"/>
      <c r="CTP37" s="26"/>
      <c r="CTQ37" s="26"/>
      <c r="CTR37" s="26"/>
      <c r="CTS37" s="26"/>
      <c r="CTT37" s="26"/>
      <c r="CTU37" s="26"/>
      <c r="CTV37" s="26"/>
      <c r="CTW37" s="26"/>
      <c r="CTX37" s="26"/>
      <c r="CTY37" s="26"/>
      <c r="CTZ37" s="26"/>
      <c r="CUA37" s="26"/>
      <c r="CUB37" s="26"/>
      <c r="CUC37" s="26"/>
      <c r="CUD37" s="26"/>
      <c r="CUE37" s="26"/>
      <c r="CUF37" s="26"/>
      <c r="CUG37" s="26"/>
      <c r="CUH37" s="26"/>
      <c r="CUI37" s="26"/>
      <c r="CUJ37" s="26"/>
      <c r="CUK37" s="26"/>
      <c r="CUL37" s="26"/>
      <c r="CUM37" s="26"/>
      <c r="CUN37" s="26"/>
      <c r="CUO37" s="26"/>
      <c r="CUP37" s="26"/>
      <c r="CUQ37" s="26"/>
      <c r="CUR37" s="26"/>
      <c r="CUS37" s="26"/>
      <c r="CUT37" s="26"/>
      <c r="CUU37" s="26"/>
      <c r="CUV37" s="26"/>
      <c r="CUW37" s="26"/>
      <c r="CUX37" s="26"/>
      <c r="CUY37" s="26"/>
      <c r="CUZ37" s="26"/>
      <c r="CVA37" s="26"/>
      <c r="CVB37" s="26"/>
      <c r="CVC37" s="26"/>
      <c r="CVD37" s="26"/>
      <c r="CVE37" s="26"/>
      <c r="CVF37" s="26"/>
      <c r="CVG37" s="26"/>
      <c r="CVH37" s="26"/>
      <c r="CVI37" s="26"/>
      <c r="CVJ37" s="26"/>
      <c r="CVK37" s="26"/>
      <c r="CVL37" s="26"/>
      <c r="CVM37" s="26"/>
      <c r="CVN37" s="26"/>
      <c r="CVO37" s="26"/>
      <c r="CVP37" s="26"/>
      <c r="CVQ37" s="26"/>
      <c r="CVR37" s="26"/>
      <c r="CVS37" s="26"/>
      <c r="CVT37" s="26"/>
      <c r="CVU37" s="26"/>
      <c r="CVV37" s="26"/>
      <c r="CVW37" s="26"/>
      <c r="CVX37" s="26"/>
      <c r="CVY37" s="26"/>
      <c r="CVZ37" s="26"/>
      <c r="CWA37" s="26"/>
      <c r="CWB37" s="26"/>
      <c r="CWC37" s="26"/>
      <c r="CWD37" s="26"/>
      <c r="CWE37" s="26"/>
      <c r="CWF37" s="26"/>
      <c r="CWG37" s="26"/>
      <c r="CWH37" s="26"/>
      <c r="CWI37" s="26"/>
      <c r="CWJ37" s="26"/>
      <c r="CWK37" s="26"/>
      <c r="CWL37" s="26"/>
      <c r="CWM37" s="26"/>
      <c r="CWN37" s="26"/>
      <c r="CWO37" s="26"/>
      <c r="CWP37" s="26"/>
      <c r="CWQ37" s="26"/>
      <c r="CWR37" s="26"/>
      <c r="CWS37" s="26"/>
      <c r="CWT37" s="26"/>
      <c r="CWU37" s="26"/>
      <c r="CWV37" s="26"/>
      <c r="CWW37" s="26"/>
      <c r="CWX37" s="26"/>
      <c r="CWY37" s="26"/>
      <c r="CWZ37" s="26"/>
      <c r="CXA37" s="26"/>
      <c r="CXB37" s="26"/>
      <c r="CXC37" s="26"/>
      <c r="CXD37" s="26"/>
      <c r="CXE37" s="26"/>
      <c r="CXF37" s="26"/>
      <c r="CXG37" s="26"/>
      <c r="CXH37" s="26"/>
      <c r="CXI37" s="26"/>
      <c r="CXJ37" s="26"/>
      <c r="CXK37" s="26"/>
      <c r="CXL37" s="26"/>
      <c r="CXM37" s="26"/>
      <c r="CXN37" s="26"/>
      <c r="CXO37" s="26"/>
      <c r="CXP37" s="26"/>
      <c r="CXQ37" s="26"/>
      <c r="CXR37" s="26"/>
      <c r="CXS37" s="26"/>
      <c r="CXT37" s="26"/>
      <c r="CXU37" s="26"/>
      <c r="CXV37" s="26"/>
      <c r="CXW37" s="26"/>
      <c r="CXX37" s="26"/>
      <c r="CXY37" s="26"/>
      <c r="CXZ37" s="26"/>
      <c r="CYA37" s="26"/>
      <c r="CYB37" s="26"/>
      <c r="CYC37" s="26"/>
      <c r="CYD37" s="26"/>
      <c r="CYE37" s="26"/>
      <c r="CYF37" s="26"/>
      <c r="CYG37" s="26"/>
      <c r="CYH37" s="26"/>
      <c r="CYI37" s="26"/>
      <c r="CYJ37" s="26"/>
      <c r="CYK37" s="26"/>
      <c r="CYL37" s="26"/>
      <c r="CYM37" s="26"/>
      <c r="CYN37" s="26"/>
      <c r="CYO37" s="26"/>
      <c r="CYP37" s="26"/>
      <c r="CYQ37" s="26"/>
      <c r="CYR37" s="26"/>
      <c r="CYS37" s="26"/>
      <c r="CYT37" s="26"/>
      <c r="CYU37" s="26"/>
      <c r="CYV37" s="26"/>
      <c r="CYW37" s="26"/>
      <c r="CYX37" s="26"/>
      <c r="CYY37" s="26"/>
      <c r="CYZ37" s="26"/>
      <c r="CZA37" s="26"/>
      <c r="CZB37" s="26"/>
      <c r="CZC37" s="26"/>
      <c r="CZD37" s="26"/>
      <c r="CZE37" s="26"/>
      <c r="CZF37" s="26"/>
      <c r="CZG37" s="26"/>
      <c r="CZH37" s="26"/>
      <c r="CZI37" s="26"/>
      <c r="CZJ37" s="26"/>
      <c r="CZK37" s="26"/>
      <c r="CZL37" s="26"/>
      <c r="CZM37" s="26"/>
      <c r="CZN37" s="26"/>
      <c r="CZO37" s="26"/>
      <c r="CZP37" s="26"/>
      <c r="CZQ37" s="26"/>
      <c r="CZR37" s="26"/>
      <c r="CZS37" s="26"/>
      <c r="CZT37" s="26"/>
      <c r="CZU37" s="26"/>
      <c r="CZV37" s="26"/>
      <c r="CZW37" s="26"/>
      <c r="CZX37" s="26"/>
      <c r="CZY37" s="26"/>
      <c r="CZZ37" s="26"/>
      <c r="DAA37" s="26"/>
      <c r="DAB37" s="26"/>
      <c r="DAC37" s="26"/>
      <c r="DAD37" s="26"/>
      <c r="DAE37" s="26"/>
      <c r="DAF37" s="26"/>
      <c r="DAG37" s="26"/>
      <c r="DAH37" s="26"/>
      <c r="DAI37" s="26"/>
      <c r="DAJ37" s="26"/>
      <c r="DAK37" s="26"/>
      <c r="DAL37" s="26"/>
      <c r="DAM37" s="26"/>
      <c r="DAN37" s="26"/>
      <c r="DAO37" s="26"/>
      <c r="DAP37" s="26"/>
      <c r="DAQ37" s="26"/>
      <c r="DAR37" s="26"/>
      <c r="DAS37" s="26"/>
      <c r="DAT37" s="26"/>
      <c r="DAU37" s="26"/>
      <c r="DAV37" s="26"/>
      <c r="DAW37" s="26"/>
      <c r="DAX37" s="26"/>
      <c r="DAY37" s="26"/>
      <c r="DAZ37" s="26"/>
      <c r="DBA37" s="26"/>
      <c r="DBB37" s="26"/>
      <c r="DBC37" s="26"/>
      <c r="DBD37" s="26"/>
      <c r="DBE37" s="26"/>
      <c r="DBF37" s="26"/>
      <c r="DBG37" s="26"/>
      <c r="DBH37" s="26"/>
      <c r="DBI37" s="26"/>
      <c r="DBJ37" s="26"/>
      <c r="DBK37" s="26"/>
      <c r="DBL37" s="26"/>
      <c r="DBM37" s="26"/>
      <c r="DBN37" s="26"/>
      <c r="DBO37" s="26"/>
      <c r="DBP37" s="26"/>
      <c r="DBQ37" s="26"/>
      <c r="DBR37" s="26"/>
      <c r="DBS37" s="26"/>
      <c r="DBT37" s="26"/>
      <c r="DBU37" s="26"/>
      <c r="DBV37" s="26"/>
      <c r="DBW37" s="26"/>
      <c r="DBX37" s="26"/>
      <c r="DBY37" s="26"/>
      <c r="DBZ37" s="26"/>
      <c r="DCA37" s="26"/>
      <c r="DCB37" s="26"/>
      <c r="DCC37" s="26"/>
      <c r="DCD37" s="26"/>
      <c r="DCE37" s="26"/>
      <c r="DCF37" s="26"/>
      <c r="DCG37" s="26"/>
      <c r="DCH37" s="26"/>
      <c r="DCI37" s="26"/>
      <c r="DCJ37" s="26"/>
      <c r="DCK37" s="26"/>
      <c r="DCL37" s="26"/>
      <c r="DCM37" s="26"/>
      <c r="DCN37" s="26"/>
      <c r="DCO37" s="26"/>
      <c r="DCP37" s="26"/>
      <c r="DCQ37" s="26"/>
      <c r="DCR37" s="26"/>
      <c r="DCS37" s="26"/>
      <c r="DCT37" s="26"/>
      <c r="DCU37" s="26"/>
      <c r="DCV37" s="26"/>
      <c r="DCW37" s="26"/>
      <c r="DCX37" s="26"/>
      <c r="DCY37" s="26"/>
      <c r="DCZ37" s="26"/>
      <c r="DDA37" s="26"/>
      <c r="DDB37" s="26"/>
      <c r="DDC37" s="26"/>
      <c r="DDD37" s="26"/>
      <c r="DDE37" s="26"/>
      <c r="DDF37" s="26"/>
      <c r="DDG37" s="26"/>
      <c r="DDH37" s="26"/>
      <c r="DDI37" s="26"/>
      <c r="DDJ37" s="26"/>
      <c r="DDK37" s="26"/>
      <c r="DDL37" s="26"/>
      <c r="DDM37" s="26"/>
      <c r="DDN37" s="26"/>
      <c r="DDO37" s="26"/>
      <c r="DDP37" s="26"/>
      <c r="DDQ37" s="26"/>
      <c r="DDR37" s="26"/>
      <c r="DDS37" s="26"/>
      <c r="DDT37" s="26"/>
      <c r="DDU37" s="26"/>
      <c r="DDV37" s="26"/>
      <c r="DDW37" s="26"/>
      <c r="DDX37" s="26"/>
      <c r="DDY37" s="26"/>
      <c r="DDZ37" s="26"/>
      <c r="DEA37" s="26"/>
      <c r="DEB37" s="26"/>
      <c r="DEC37" s="26"/>
      <c r="DED37" s="26"/>
      <c r="DEE37" s="26"/>
      <c r="DEF37" s="26"/>
      <c r="DEG37" s="26"/>
      <c r="DEH37" s="26"/>
      <c r="DEI37" s="26"/>
      <c r="DEJ37" s="26"/>
      <c r="DEK37" s="26"/>
      <c r="DEL37" s="26"/>
      <c r="DEM37" s="26"/>
      <c r="DEN37" s="26"/>
      <c r="DEO37" s="26"/>
      <c r="DEP37" s="26"/>
      <c r="DEQ37" s="26"/>
      <c r="DER37" s="26"/>
      <c r="DES37" s="26"/>
      <c r="DET37" s="26"/>
      <c r="DEU37" s="26"/>
      <c r="DEV37" s="26"/>
      <c r="DEW37" s="26"/>
      <c r="DEX37" s="26"/>
      <c r="DEY37" s="26"/>
      <c r="DEZ37" s="26"/>
      <c r="DFA37" s="26"/>
      <c r="DFB37" s="26"/>
      <c r="DFC37" s="26"/>
      <c r="DFD37" s="26"/>
      <c r="DFE37" s="26"/>
      <c r="DFF37" s="26"/>
      <c r="DFG37" s="26"/>
      <c r="DFH37" s="26"/>
      <c r="DFI37" s="26"/>
      <c r="DFJ37" s="26"/>
      <c r="DFK37" s="26"/>
      <c r="DFL37" s="26"/>
      <c r="DFM37" s="26"/>
      <c r="DFN37" s="26"/>
      <c r="DFO37" s="26"/>
      <c r="DFP37" s="26"/>
      <c r="DFQ37" s="26"/>
      <c r="DFR37" s="26"/>
      <c r="DFS37" s="26"/>
      <c r="DFT37" s="26"/>
      <c r="DFU37" s="26"/>
      <c r="DFV37" s="26"/>
      <c r="DFW37" s="26"/>
      <c r="DFX37" s="26"/>
      <c r="DFY37" s="26"/>
      <c r="DFZ37" s="26"/>
      <c r="DGA37" s="26"/>
      <c r="DGB37" s="26"/>
      <c r="DGC37" s="26"/>
      <c r="DGD37" s="26"/>
      <c r="DGE37" s="26"/>
      <c r="DGF37" s="26"/>
      <c r="DGG37" s="26"/>
      <c r="DGH37" s="26"/>
      <c r="DGI37" s="26"/>
      <c r="DGJ37" s="26"/>
      <c r="DGK37" s="26"/>
      <c r="DGL37" s="26"/>
      <c r="DGM37" s="26"/>
      <c r="DGN37" s="26"/>
      <c r="DGO37" s="26"/>
      <c r="DGP37" s="26"/>
      <c r="DGQ37" s="26"/>
      <c r="DGR37" s="26"/>
      <c r="DGS37" s="26"/>
      <c r="DGT37" s="26"/>
      <c r="DGU37" s="26"/>
      <c r="DGV37" s="26"/>
      <c r="DGW37" s="26"/>
      <c r="DGX37" s="26"/>
      <c r="DGY37" s="26"/>
      <c r="DGZ37" s="26"/>
      <c r="DHA37" s="26"/>
      <c r="DHB37" s="26"/>
      <c r="DHC37" s="26"/>
      <c r="DHD37" s="26"/>
      <c r="DHE37" s="26"/>
      <c r="DHF37" s="26"/>
      <c r="DHG37" s="26"/>
      <c r="DHH37" s="26"/>
      <c r="DHI37" s="26"/>
      <c r="DHJ37" s="26"/>
      <c r="DHK37" s="26"/>
      <c r="DHL37" s="26"/>
      <c r="DHM37" s="26"/>
      <c r="DHN37" s="26"/>
      <c r="DHO37" s="26"/>
      <c r="DHP37" s="26"/>
      <c r="DHQ37" s="26"/>
      <c r="DHR37" s="26"/>
      <c r="DHS37" s="26"/>
      <c r="DHT37" s="26"/>
      <c r="DHU37" s="26"/>
      <c r="DHV37" s="26"/>
      <c r="DHW37" s="26"/>
      <c r="DHX37" s="26"/>
      <c r="DHY37" s="26"/>
      <c r="DHZ37" s="26"/>
      <c r="DIA37" s="26"/>
      <c r="DIB37" s="26"/>
      <c r="DIC37" s="26"/>
      <c r="DID37" s="26"/>
      <c r="DIE37" s="26"/>
      <c r="DIF37" s="26"/>
      <c r="DIG37" s="26"/>
      <c r="DIH37" s="26"/>
      <c r="DII37" s="26"/>
      <c r="DIJ37" s="26"/>
      <c r="DIK37" s="26"/>
      <c r="DIL37" s="26"/>
      <c r="DIM37" s="26"/>
      <c r="DIN37" s="26"/>
      <c r="DIO37" s="26"/>
      <c r="DIP37" s="26"/>
      <c r="DIQ37" s="26"/>
      <c r="DIR37" s="26"/>
      <c r="DIS37" s="26"/>
      <c r="DIT37" s="26"/>
      <c r="DIU37" s="26"/>
      <c r="DIV37" s="26"/>
      <c r="DIW37" s="26"/>
      <c r="DIX37" s="26"/>
      <c r="DIY37" s="26"/>
      <c r="DIZ37" s="26"/>
      <c r="DJA37" s="26"/>
      <c r="DJB37" s="26"/>
      <c r="DJC37" s="26"/>
      <c r="DJD37" s="26"/>
      <c r="DJE37" s="26"/>
      <c r="DJF37" s="26"/>
      <c r="DJG37" s="26"/>
      <c r="DJH37" s="26"/>
      <c r="DJI37" s="26"/>
      <c r="DJJ37" s="26"/>
      <c r="DJK37" s="26"/>
      <c r="DJL37" s="26"/>
      <c r="DJM37" s="26"/>
      <c r="DJN37" s="26"/>
      <c r="DJO37" s="26"/>
      <c r="DJP37" s="26"/>
      <c r="DJQ37" s="26"/>
      <c r="DJR37" s="26"/>
      <c r="DJS37" s="26"/>
      <c r="DJT37" s="26"/>
      <c r="DJU37" s="26"/>
      <c r="DJV37" s="26"/>
      <c r="DJW37" s="26"/>
      <c r="DJX37" s="26"/>
      <c r="DJY37" s="26"/>
      <c r="DJZ37" s="26"/>
      <c r="DKA37" s="26"/>
      <c r="DKB37" s="26"/>
      <c r="DKC37" s="26"/>
      <c r="DKD37" s="26"/>
      <c r="DKE37" s="26"/>
      <c r="DKF37" s="26"/>
      <c r="DKG37" s="26"/>
      <c r="DKH37" s="26"/>
      <c r="DKI37" s="26"/>
      <c r="DKJ37" s="26"/>
      <c r="DKK37" s="26"/>
      <c r="DKL37" s="26"/>
      <c r="DKM37" s="26"/>
      <c r="DKN37" s="26"/>
      <c r="DKO37" s="26"/>
      <c r="DKP37" s="26"/>
      <c r="DKQ37" s="26"/>
      <c r="DKR37" s="26"/>
      <c r="DKS37" s="26"/>
      <c r="DKT37" s="26"/>
      <c r="DKU37" s="26"/>
      <c r="DKV37" s="26"/>
      <c r="DKW37" s="26"/>
      <c r="DKX37" s="26"/>
      <c r="DKY37" s="26"/>
      <c r="DKZ37" s="26"/>
      <c r="DLA37" s="26"/>
      <c r="DLB37" s="26"/>
      <c r="DLC37" s="26"/>
      <c r="DLD37" s="26"/>
      <c r="DLE37" s="26"/>
      <c r="DLF37" s="26"/>
      <c r="DLG37" s="26"/>
      <c r="DLH37" s="26"/>
      <c r="DLI37" s="26"/>
      <c r="DLJ37" s="26"/>
      <c r="DLK37" s="26"/>
      <c r="DLL37" s="26"/>
      <c r="DLM37" s="26"/>
      <c r="DLN37" s="26"/>
      <c r="DLO37" s="26"/>
      <c r="DLP37" s="26"/>
      <c r="DLQ37" s="26"/>
      <c r="DLR37" s="26"/>
      <c r="DLS37" s="26"/>
      <c r="DLT37" s="26"/>
      <c r="DLU37" s="26"/>
      <c r="DLV37" s="26"/>
      <c r="DLW37" s="26"/>
      <c r="DLX37" s="26"/>
      <c r="DLY37" s="26"/>
      <c r="DLZ37" s="26"/>
      <c r="DMA37" s="26"/>
      <c r="DMB37" s="26"/>
      <c r="DMC37" s="26"/>
      <c r="DMD37" s="26"/>
      <c r="DME37" s="26"/>
      <c r="DMF37" s="26"/>
      <c r="DMG37" s="26"/>
      <c r="DMH37" s="26"/>
      <c r="DMI37" s="26"/>
      <c r="DMJ37" s="26"/>
      <c r="DMK37" s="26"/>
      <c r="DML37" s="26"/>
      <c r="DMM37" s="26"/>
      <c r="DMN37" s="26"/>
      <c r="DMO37" s="26"/>
      <c r="DMP37" s="26"/>
      <c r="DMQ37" s="26"/>
      <c r="DMR37" s="26"/>
      <c r="DMS37" s="26"/>
      <c r="DMT37" s="26"/>
      <c r="DMU37" s="26"/>
      <c r="DMV37" s="26"/>
      <c r="DMW37" s="26"/>
      <c r="DMX37" s="26"/>
      <c r="DMY37" s="26"/>
      <c r="DMZ37" s="26"/>
      <c r="DNA37" s="26"/>
      <c r="DNB37" s="26"/>
      <c r="DNC37" s="26"/>
      <c r="DND37" s="26"/>
      <c r="DNE37" s="26"/>
      <c r="DNF37" s="26"/>
      <c r="DNG37" s="26"/>
      <c r="DNH37" s="26"/>
      <c r="DNI37" s="26"/>
      <c r="DNJ37" s="26"/>
      <c r="DNK37" s="26"/>
      <c r="DNL37" s="26"/>
      <c r="DNM37" s="26"/>
      <c r="DNN37" s="26"/>
      <c r="DNO37" s="26"/>
      <c r="DNP37" s="26"/>
      <c r="DNQ37" s="26"/>
      <c r="DNR37" s="26"/>
      <c r="DNS37" s="26"/>
      <c r="DNT37" s="26"/>
      <c r="DNU37" s="26"/>
      <c r="DNV37" s="26"/>
      <c r="DNW37" s="26"/>
      <c r="DNX37" s="26"/>
      <c r="DNY37" s="26"/>
      <c r="DNZ37" s="26"/>
      <c r="DOA37" s="26"/>
      <c r="DOB37" s="26"/>
      <c r="DOC37" s="26"/>
      <c r="DOD37" s="26"/>
      <c r="DOE37" s="26"/>
      <c r="DOF37" s="26"/>
      <c r="DOG37" s="26"/>
      <c r="DOH37" s="26"/>
      <c r="DOI37" s="26"/>
      <c r="DOJ37" s="26"/>
      <c r="DOK37" s="26"/>
      <c r="DOL37" s="26"/>
      <c r="DOM37" s="26"/>
      <c r="DON37" s="26"/>
      <c r="DOO37" s="26"/>
      <c r="DOP37" s="26"/>
      <c r="DOQ37" s="26"/>
      <c r="DOR37" s="26"/>
      <c r="DOS37" s="26"/>
      <c r="DOT37" s="26"/>
      <c r="DOU37" s="26"/>
      <c r="DOV37" s="26"/>
      <c r="DOW37" s="26"/>
      <c r="DOX37" s="26"/>
      <c r="DOY37" s="26"/>
      <c r="DOZ37" s="26"/>
      <c r="DPA37" s="26"/>
      <c r="DPB37" s="26"/>
      <c r="DPC37" s="26"/>
      <c r="DPD37" s="26"/>
      <c r="DPE37" s="26"/>
      <c r="DPF37" s="26"/>
      <c r="DPG37" s="26"/>
      <c r="DPH37" s="26"/>
      <c r="DPI37" s="26"/>
      <c r="DPJ37" s="26"/>
      <c r="DPK37" s="26"/>
      <c r="DPL37" s="26"/>
      <c r="DPM37" s="26"/>
      <c r="DPN37" s="26"/>
      <c r="DPO37" s="26"/>
      <c r="DPP37" s="26"/>
      <c r="DPQ37" s="26"/>
      <c r="DPR37" s="26"/>
      <c r="DPS37" s="26"/>
      <c r="DPT37" s="26"/>
      <c r="DPU37" s="26"/>
      <c r="DPV37" s="26"/>
      <c r="DPW37" s="26"/>
      <c r="DPX37" s="26"/>
      <c r="DPY37" s="26"/>
      <c r="DPZ37" s="26"/>
      <c r="DQA37" s="26"/>
      <c r="DQB37" s="26"/>
      <c r="DQC37" s="26"/>
      <c r="DQD37" s="26"/>
      <c r="DQE37" s="26"/>
      <c r="DQF37" s="26"/>
      <c r="DQG37" s="26"/>
      <c r="DQH37" s="26"/>
      <c r="DQI37" s="26"/>
      <c r="DQJ37" s="26"/>
      <c r="DQK37" s="26"/>
      <c r="DQL37" s="26"/>
      <c r="DQM37" s="26"/>
      <c r="DQN37" s="26"/>
      <c r="DQO37" s="26"/>
      <c r="DQP37" s="26"/>
      <c r="DQQ37" s="26"/>
      <c r="DQR37" s="26"/>
      <c r="DQS37" s="26"/>
      <c r="DQT37" s="26"/>
      <c r="DQU37" s="26"/>
      <c r="DQV37" s="26"/>
      <c r="DQW37" s="26"/>
      <c r="DQX37" s="26"/>
      <c r="DQY37" s="26"/>
      <c r="DQZ37" s="26"/>
      <c r="DRA37" s="26"/>
      <c r="DRB37" s="26"/>
      <c r="DRC37" s="26"/>
      <c r="DRD37" s="26"/>
      <c r="DRE37" s="26"/>
      <c r="DRF37" s="26"/>
      <c r="DRG37" s="26"/>
      <c r="DRH37" s="26"/>
      <c r="DRI37" s="26"/>
      <c r="DRJ37" s="26"/>
      <c r="DRK37" s="26"/>
      <c r="DRL37" s="26"/>
      <c r="DRM37" s="26"/>
      <c r="DRN37" s="26"/>
      <c r="DRO37" s="26"/>
      <c r="DRP37" s="26"/>
      <c r="DRQ37" s="26"/>
      <c r="DRR37" s="26"/>
      <c r="DRS37" s="26"/>
      <c r="DRT37" s="26"/>
      <c r="DRU37" s="26"/>
      <c r="DRV37" s="26"/>
      <c r="DRW37" s="26"/>
      <c r="DRX37" s="26"/>
      <c r="DRY37" s="26"/>
      <c r="DRZ37" s="26"/>
      <c r="DSA37" s="26"/>
      <c r="DSB37" s="26"/>
      <c r="DSC37" s="26"/>
      <c r="DSD37" s="26"/>
      <c r="DSE37" s="26"/>
      <c r="DSF37" s="26"/>
      <c r="DSG37" s="26"/>
      <c r="DSH37" s="26"/>
      <c r="DSI37" s="26"/>
      <c r="DSJ37" s="26"/>
      <c r="DSK37" s="26"/>
      <c r="DSL37" s="26"/>
      <c r="DSM37" s="26"/>
      <c r="DSN37" s="26"/>
      <c r="DSO37" s="26"/>
      <c r="DSP37" s="26"/>
      <c r="DSQ37" s="26"/>
      <c r="DSR37" s="26"/>
      <c r="DSS37" s="26"/>
      <c r="DST37" s="26"/>
      <c r="DSU37" s="26"/>
      <c r="DSV37" s="26"/>
      <c r="DSW37" s="26"/>
      <c r="DSX37" s="26"/>
      <c r="DSY37" s="26"/>
      <c r="DSZ37" s="26"/>
      <c r="DTA37" s="26"/>
      <c r="DTB37" s="26"/>
      <c r="DTC37" s="26"/>
      <c r="DTD37" s="26"/>
      <c r="DTE37" s="26"/>
      <c r="DTF37" s="26"/>
      <c r="DTG37" s="26"/>
      <c r="DTH37" s="26"/>
      <c r="DTI37" s="26"/>
      <c r="DTJ37" s="26"/>
      <c r="DTK37" s="26"/>
      <c r="DTL37" s="26"/>
      <c r="DTM37" s="26"/>
      <c r="DTN37" s="26"/>
      <c r="DTO37" s="26"/>
      <c r="DTP37" s="26"/>
      <c r="DTQ37" s="26"/>
      <c r="DTR37" s="26"/>
      <c r="DTS37" s="26"/>
      <c r="DTT37" s="26"/>
      <c r="DTU37" s="26"/>
      <c r="DTV37" s="26"/>
      <c r="DTW37" s="26"/>
      <c r="DTX37" s="26"/>
      <c r="DTY37" s="26"/>
      <c r="DTZ37" s="26"/>
      <c r="DUA37" s="26"/>
      <c r="DUB37" s="26"/>
      <c r="DUC37" s="26"/>
      <c r="DUD37" s="26"/>
      <c r="DUE37" s="26"/>
      <c r="DUF37" s="26"/>
      <c r="DUG37" s="26"/>
      <c r="DUH37" s="26"/>
      <c r="DUI37" s="26"/>
      <c r="DUJ37" s="26"/>
      <c r="DUK37" s="26"/>
      <c r="DUL37" s="26"/>
      <c r="DUM37" s="26"/>
      <c r="DUN37" s="26"/>
      <c r="DUO37" s="26"/>
      <c r="DUP37" s="26"/>
      <c r="DUQ37" s="26"/>
      <c r="DUR37" s="26"/>
      <c r="DUS37" s="26"/>
      <c r="DUT37" s="26"/>
      <c r="DUU37" s="26"/>
      <c r="DUV37" s="26"/>
      <c r="DUW37" s="26"/>
      <c r="DUX37" s="26"/>
      <c r="DUY37" s="26"/>
      <c r="DUZ37" s="26"/>
      <c r="DVA37" s="26"/>
      <c r="DVB37" s="26"/>
      <c r="DVC37" s="26"/>
      <c r="DVD37" s="26"/>
      <c r="DVE37" s="26"/>
      <c r="DVF37" s="26"/>
      <c r="DVG37" s="26"/>
      <c r="DVH37" s="26"/>
      <c r="DVI37" s="26"/>
      <c r="DVJ37" s="26"/>
      <c r="DVK37" s="26"/>
      <c r="DVL37" s="26"/>
      <c r="DVM37" s="26"/>
      <c r="DVN37" s="26"/>
      <c r="DVO37" s="26"/>
      <c r="DVP37" s="26"/>
      <c r="DVQ37" s="26"/>
      <c r="DVR37" s="26"/>
      <c r="DVS37" s="26"/>
      <c r="DVT37" s="26"/>
      <c r="DVU37" s="26"/>
      <c r="DVV37" s="26"/>
      <c r="DVW37" s="26"/>
      <c r="DVX37" s="26"/>
      <c r="DVY37" s="26"/>
      <c r="DVZ37" s="26"/>
      <c r="DWA37" s="26"/>
      <c r="DWB37" s="26"/>
      <c r="DWC37" s="26"/>
      <c r="DWD37" s="26"/>
      <c r="DWE37" s="26"/>
      <c r="DWF37" s="26"/>
      <c r="DWG37" s="26"/>
      <c r="DWH37" s="26"/>
      <c r="DWI37" s="26"/>
      <c r="DWJ37" s="26"/>
      <c r="DWK37" s="26"/>
      <c r="DWL37" s="26"/>
      <c r="DWM37" s="26"/>
      <c r="DWN37" s="26"/>
      <c r="DWO37" s="26"/>
      <c r="DWP37" s="26"/>
      <c r="DWQ37" s="26"/>
      <c r="DWR37" s="26"/>
      <c r="DWS37" s="26"/>
      <c r="DWT37" s="26"/>
      <c r="DWU37" s="26"/>
      <c r="DWV37" s="26"/>
      <c r="DWW37" s="26"/>
      <c r="DWX37" s="26"/>
      <c r="DWY37" s="26"/>
      <c r="DWZ37" s="26"/>
      <c r="DXA37" s="26"/>
      <c r="DXB37" s="26"/>
      <c r="DXC37" s="26"/>
      <c r="DXD37" s="26"/>
      <c r="DXE37" s="26"/>
      <c r="DXF37" s="26"/>
      <c r="DXG37" s="26"/>
      <c r="DXH37" s="26"/>
      <c r="DXI37" s="26"/>
      <c r="DXJ37" s="26"/>
      <c r="DXK37" s="26"/>
      <c r="DXL37" s="26"/>
      <c r="DXM37" s="26"/>
      <c r="DXN37" s="26"/>
      <c r="DXO37" s="26"/>
      <c r="DXP37" s="26"/>
      <c r="DXQ37" s="26"/>
      <c r="DXR37" s="26"/>
      <c r="DXS37" s="26"/>
      <c r="DXT37" s="26"/>
      <c r="DXU37" s="26"/>
      <c r="DXV37" s="26"/>
      <c r="DXW37" s="26"/>
      <c r="DXX37" s="26"/>
      <c r="DXY37" s="26"/>
      <c r="DXZ37" s="26"/>
      <c r="DYA37" s="26"/>
      <c r="DYB37" s="26"/>
      <c r="DYC37" s="26"/>
      <c r="DYD37" s="26"/>
      <c r="DYE37" s="26"/>
      <c r="DYF37" s="26"/>
      <c r="DYG37" s="26"/>
      <c r="DYH37" s="26"/>
      <c r="DYI37" s="26"/>
      <c r="DYJ37" s="26"/>
      <c r="DYK37" s="26"/>
      <c r="DYL37" s="26"/>
      <c r="DYM37" s="26"/>
      <c r="DYN37" s="26"/>
      <c r="DYO37" s="26"/>
      <c r="DYP37" s="26"/>
      <c r="DYQ37" s="26"/>
      <c r="DYR37" s="26"/>
      <c r="DYS37" s="26"/>
      <c r="DYT37" s="26"/>
      <c r="DYU37" s="26"/>
      <c r="DYV37" s="26"/>
      <c r="DYW37" s="26"/>
      <c r="DYX37" s="26"/>
      <c r="DYY37" s="26"/>
      <c r="DYZ37" s="26"/>
      <c r="DZA37" s="26"/>
      <c r="DZB37" s="26"/>
      <c r="DZC37" s="26"/>
      <c r="DZD37" s="26"/>
      <c r="DZE37" s="26"/>
      <c r="DZF37" s="26"/>
      <c r="DZG37" s="26"/>
      <c r="DZH37" s="26"/>
      <c r="DZI37" s="26"/>
      <c r="DZJ37" s="26"/>
      <c r="DZK37" s="26"/>
      <c r="DZL37" s="26"/>
      <c r="DZM37" s="26"/>
      <c r="DZN37" s="26"/>
      <c r="DZO37" s="26"/>
      <c r="DZP37" s="26"/>
      <c r="DZQ37" s="26"/>
      <c r="DZR37" s="26"/>
      <c r="DZS37" s="26"/>
      <c r="DZT37" s="26"/>
      <c r="DZU37" s="26"/>
      <c r="DZV37" s="26"/>
      <c r="DZW37" s="26"/>
      <c r="DZX37" s="26"/>
      <c r="DZY37" s="26"/>
      <c r="DZZ37" s="26"/>
      <c r="EAA37" s="26"/>
      <c r="EAB37" s="26"/>
      <c r="EAC37" s="26"/>
      <c r="EAD37" s="26"/>
      <c r="EAE37" s="26"/>
      <c r="EAF37" s="26"/>
      <c r="EAG37" s="26"/>
      <c r="EAH37" s="26"/>
      <c r="EAI37" s="26"/>
      <c r="EAJ37" s="26"/>
      <c r="EAK37" s="26"/>
      <c r="EAL37" s="26"/>
      <c r="EAM37" s="26"/>
      <c r="EAN37" s="26"/>
      <c r="EAO37" s="26"/>
      <c r="EAP37" s="26"/>
      <c r="EAQ37" s="26"/>
      <c r="EAR37" s="26"/>
      <c r="EAS37" s="26"/>
      <c r="EAT37" s="26"/>
      <c r="EAU37" s="26"/>
      <c r="EAV37" s="26"/>
      <c r="EAW37" s="26"/>
      <c r="EAX37" s="26"/>
      <c r="EAY37" s="26"/>
      <c r="EAZ37" s="26"/>
      <c r="EBA37" s="26"/>
      <c r="EBB37" s="26"/>
      <c r="EBC37" s="26"/>
      <c r="EBD37" s="26"/>
      <c r="EBE37" s="26"/>
      <c r="EBF37" s="26"/>
      <c r="EBG37" s="26"/>
      <c r="EBH37" s="26"/>
      <c r="EBI37" s="26"/>
      <c r="EBJ37" s="26"/>
      <c r="EBK37" s="26"/>
      <c r="EBL37" s="26"/>
      <c r="EBM37" s="26"/>
      <c r="EBN37" s="26"/>
      <c r="EBO37" s="26"/>
      <c r="EBP37" s="26"/>
      <c r="EBQ37" s="26"/>
      <c r="EBR37" s="26"/>
      <c r="EBS37" s="26"/>
      <c r="EBT37" s="26"/>
      <c r="EBU37" s="26"/>
      <c r="EBV37" s="26"/>
      <c r="EBW37" s="26"/>
      <c r="EBX37" s="26"/>
      <c r="EBY37" s="26"/>
      <c r="EBZ37" s="26"/>
      <c r="ECA37" s="26"/>
      <c r="ECB37" s="26"/>
      <c r="ECC37" s="26"/>
      <c r="ECD37" s="26"/>
      <c r="ECE37" s="26"/>
      <c r="ECF37" s="26"/>
      <c r="ECG37" s="26"/>
      <c r="ECH37" s="26"/>
      <c r="ECI37" s="26"/>
      <c r="ECJ37" s="26"/>
      <c r="ECK37" s="26"/>
      <c r="ECL37" s="26"/>
      <c r="ECM37" s="26"/>
      <c r="ECN37" s="26"/>
      <c r="ECO37" s="26"/>
      <c r="ECP37" s="26"/>
      <c r="ECQ37" s="26"/>
      <c r="ECR37" s="26"/>
      <c r="ECS37" s="26"/>
      <c r="ECT37" s="26"/>
      <c r="ECU37" s="26"/>
      <c r="ECV37" s="26"/>
      <c r="ECW37" s="26"/>
      <c r="ECX37" s="26"/>
      <c r="ECY37" s="26"/>
      <c r="ECZ37" s="26"/>
      <c r="EDA37" s="26"/>
      <c r="EDB37" s="26"/>
      <c r="EDC37" s="26"/>
      <c r="EDD37" s="26"/>
      <c r="EDE37" s="26"/>
      <c r="EDF37" s="26"/>
      <c r="EDG37" s="26"/>
      <c r="EDH37" s="26"/>
      <c r="EDI37" s="26"/>
      <c r="EDJ37" s="26"/>
      <c r="EDK37" s="26"/>
      <c r="EDL37" s="26"/>
      <c r="EDM37" s="26"/>
      <c r="EDN37" s="26"/>
      <c r="EDO37" s="26"/>
      <c r="EDP37" s="26"/>
      <c r="EDQ37" s="26"/>
      <c r="EDR37" s="26"/>
      <c r="EDS37" s="26"/>
      <c r="EDT37" s="26"/>
      <c r="EDU37" s="26"/>
      <c r="EDV37" s="26"/>
      <c r="EDW37" s="26"/>
      <c r="EDX37" s="26"/>
      <c r="EDY37" s="26"/>
      <c r="EDZ37" s="26"/>
      <c r="EEA37" s="26"/>
      <c r="EEB37" s="26"/>
      <c r="EEC37" s="26"/>
      <c r="EED37" s="26"/>
      <c r="EEE37" s="26"/>
      <c r="EEF37" s="26"/>
      <c r="EEG37" s="26"/>
      <c r="EEH37" s="26"/>
      <c r="EEI37" s="26"/>
      <c r="EEJ37" s="26"/>
      <c r="EEK37" s="26"/>
      <c r="EEL37" s="26"/>
      <c r="EEM37" s="26"/>
      <c r="EEN37" s="26"/>
      <c r="EEO37" s="26"/>
      <c r="EEP37" s="26"/>
      <c r="EEQ37" s="26"/>
      <c r="EER37" s="26"/>
      <c r="EES37" s="26"/>
      <c r="EET37" s="26"/>
      <c r="EEU37" s="26"/>
      <c r="EEV37" s="26"/>
      <c r="EEW37" s="26"/>
      <c r="EEX37" s="26"/>
      <c r="EEY37" s="26"/>
      <c r="EEZ37" s="26"/>
      <c r="EFA37" s="26"/>
      <c r="EFB37" s="26"/>
      <c r="EFC37" s="26"/>
      <c r="EFD37" s="26"/>
      <c r="EFE37" s="26"/>
      <c r="EFF37" s="26"/>
      <c r="EFG37" s="26"/>
      <c r="EFH37" s="26"/>
      <c r="EFI37" s="26"/>
      <c r="EFJ37" s="26"/>
      <c r="EFK37" s="26"/>
      <c r="EFL37" s="26"/>
      <c r="EFM37" s="26"/>
      <c r="EFN37" s="26"/>
      <c r="EFO37" s="26"/>
      <c r="EFP37" s="26"/>
      <c r="EFQ37" s="26"/>
      <c r="EFR37" s="26"/>
      <c r="EFS37" s="26"/>
      <c r="EFT37" s="26"/>
      <c r="EFU37" s="26"/>
      <c r="EFV37" s="26"/>
      <c r="EFW37" s="26"/>
      <c r="EFX37" s="26"/>
      <c r="EFY37" s="26"/>
      <c r="EFZ37" s="26"/>
      <c r="EGA37" s="26"/>
      <c r="EGB37" s="26"/>
      <c r="EGC37" s="26"/>
      <c r="EGD37" s="26"/>
      <c r="EGE37" s="26"/>
      <c r="EGF37" s="26"/>
      <c r="EGG37" s="26"/>
      <c r="EGH37" s="26"/>
      <c r="EGI37" s="26"/>
      <c r="EGJ37" s="26"/>
      <c r="EGK37" s="26"/>
      <c r="EGL37" s="26"/>
      <c r="EGM37" s="26"/>
      <c r="EGN37" s="26"/>
      <c r="EGO37" s="26"/>
      <c r="EGP37" s="26"/>
      <c r="EGQ37" s="26"/>
      <c r="EGR37" s="26"/>
      <c r="EGS37" s="26"/>
      <c r="EGT37" s="26"/>
      <c r="EGU37" s="26"/>
      <c r="EGV37" s="26"/>
      <c r="EGW37" s="26"/>
      <c r="EGX37" s="26"/>
      <c r="EGY37" s="26"/>
      <c r="EGZ37" s="26"/>
      <c r="EHA37" s="26"/>
      <c r="EHB37" s="26"/>
      <c r="EHC37" s="26"/>
      <c r="EHD37" s="26"/>
      <c r="EHE37" s="26"/>
      <c r="EHF37" s="26"/>
      <c r="EHG37" s="26"/>
      <c r="EHH37" s="26"/>
      <c r="EHI37" s="26"/>
      <c r="EHJ37" s="26"/>
      <c r="EHK37" s="26"/>
      <c r="EHL37" s="26"/>
      <c r="EHM37" s="26"/>
      <c r="EHN37" s="26"/>
      <c r="EHO37" s="26"/>
      <c r="EHP37" s="26"/>
      <c r="EHQ37" s="26"/>
      <c r="EHR37" s="26"/>
      <c r="EHS37" s="26"/>
      <c r="EHT37" s="26"/>
      <c r="EHU37" s="26"/>
      <c r="EHV37" s="26"/>
      <c r="EHW37" s="26"/>
      <c r="EHX37" s="26"/>
      <c r="EHY37" s="26"/>
      <c r="EHZ37" s="26"/>
      <c r="EIA37" s="26"/>
      <c r="EIB37" s="26"/>
      <c r="EIC37" s="26"/>
      <c r="EID37" s="26"/>
      <c r="EIE37" s="26"/>
      <c r="EIF37" s="26"/>
      <c r="EIG37" s="26"/>
      <c r="EIH37" s="26"/>
      <c r="EII37" s="26"/>
      <c r="EIJ37" s="26"/>
      <c r="EIK37" s="26"/>
      <c r="EIL37" s="26"/>
      <c r="EIM37" s="26"/>
      <c r="EIN37" s="26"/>
      <c r="EIO37" s="26"/>
      <c r="EIP37" s="26"/>
      <c r="EIQ37" s="26"/>
      <c r="EIR37" s="26"/>
      <c r="EIS37" s="26"/>
      <c r="EIT37" s="26"/>
      <c r="EIU37" s="26"/>
      <c r="EIV37" s="26"/>
      <c r="EIW37" s="26"/>
      <c r="EIX37" s="26"/>
      <c r="EIY37" s="26"/>
      <c r="EIZ37" s="26"/>
      <c r="EJA37" s="26"/>
      <c r="EJB37" s="26"/>
      <c r="EJC37" s="26"/>
      <c r="EJD37" s="26"/>
      <c r="EJE37" s="26"/>
      <c r="EJF37" s="26"/>
      <c r="EJG37" s="26"/>
      <c r="EJH37" s="26"/>
      <c r="EJI37" s="26"/>
      <c r="EJJ37" s="26"/>
      <c r="EJK37" s="26"/>
      <c r="EJL37" s="26"/>
      <c r="EJM37" s="26"/>
      <c r="EJN37" s="26"/>
      <c r="EJO37" s="26"/>
      <c r="EJP37" s="26"/>
      <c r="EJQ37" s="26"/>
      <c r="EJR37" s="26"/>
      <c r="EJS37" s="26"/>
      <c r="EJT37" s="26"/>
      <c r="EJU37" s="26"/>
      <c r="EJV37" s="26"/>
      <c r="EJW37" s="26"/>
      <c r="EJX37" s="26"/>
      <c r="EJY37" s="26"/>
      <c r="EJZ37" s="26"/>
      <c r="EKA37" s="26"/>
      <c r="EKB37" s="26"/>
      <c r="EKC37" s="26"/>
      <c r="EKD37" s="26"/>
      <c r="EKE37" s="26"/>
      <c r="EKF37" s="26"/>
      <c r="EKG37" s="26"/>
      <c r="EKH37" s="26"/>
      <c r="EKI37" s="26"/>
      <c r="EKJ37" s="26"/>
      <c r="EKK37" s="26"/>
      <c r="EKL37" s="26"/>
      <c r="EKM37" s="26"/>
      <c r="EKN37" s="26"/>
      <c r="EKO37" s="26"/>
      <c r="EKP37" s="26"/>
      <c r="EKQ37" s="26"/>
      <c r="EKR37" s="26"/>
      <c r="EKS37" s="26"/>
      <c r="EKT37" s="26"/>
      <c r="EKU37" s="26"/>
      <c r="EKV37" s="26"/>
      <c r="EKW37" s="26"/>
      <c r="EKX37" s="26"/>
      <c r="EKY37" s="26"/>
      <c r="EKZ37" s="26"/>
      <c r="ELA37" s="26"/>
      <c r="ELB37" s="26"/>
      <c r="ELC37" s="26"/>
      <c r="ELD37" s="26"/>
      <c r="ELE37" s="26"/>
      <c r="ELF37" s="26"/>
      <c r="ELG37" s="26"/>
      <c r="ELH37" s="26"/>
      <c r="ELI37" s="26"/>
      <c r="ELJ37" s="26"/>
      <c r="ELK37" s="26"/>
      <c r="ELL37" s="26"/>
      <c r="ELM37" s="26"/>
      <c r="ELN37" s="26"/>
      <c r="ELO37" s="26"/>
      <c r="ELP37" s="26"/>
      <c r="ELQ37" s="26"/>
      <c r="ELR37" s="26"/>
      <c r="ELS37" s="26"/>
      <c r="ELT37" s="26"/>
      <c r="ELU37" s="26"/>
      <c r="ELV37" s="26"/>
      <c r="ELW37" s="26"/>
      <c r="ELX37" s="26"/>
      <c r="ELY37" s="26"/>
      <c r="ELZ37" s="26"/>
      <c r="EMA37" s="26"/>
      <c r="EMB37" s="26"/>
      <c r="EMC37" s="26"/>
      <c r="EMD37" s="26"/>
      <c r="EME37" s="26"/>
      <c r="EMF37" s="26"/>
      <c r="EMG37" s="26"/>
      <c r="EMH37" s="26"/>
      <c r="EMI37" s="26"/>
      <c r="EMJ37" s="26"/>
      <c r="EMK37" s="26"/>
      <c r="EML37" s="26"/>
      <c r="EMM37" s="26"/>
      <c r="EMN37" s="26"/>
      <c r="EMO37" s="26"/>
      <c r="EMP37" s="26"/>
      <c r="EMQ37" s="26"/>
      <c r="EMR37" s="26"/>
      <c r="EMS37" s="26"/>
      <c r="EMT37" s="26"/>
      <c r="EMU37" s="26"/>
      <c r="EMV37" s="26"/>
      <c r="EMW37" s="26"/>
      <c r="EMX37" s="26"/>
      <c r="EMY37" s="26"/>
      <c r="EMZ37" s="26"/>
      <c r="ENA37" s="26"/>
      <c r="ENB37" s="26"/>
      <c r="ENC37" s="26"/>
      <c r="END37" s="26"/>
      <c r="ENE37" s="26"/>
      <c r="ENF37" s="26"/>
      <c r="ENG37" s="26"/>
      <c r="ENH37" s="26"/>
      <c r="ENI37" s="26"/>
      <c r="ENJ37" s="26"/>
      <c r="ENK37" s="26"/>
      <c r="ENL37" s="26"/>
      <c r="ENM37" s="26"/>
      <c r="ENN37" s="26"/>
      <c r="ENO37" s="26"/>
      <c r="ENP37" s="26"/>
      <c r="ENQ37" s="26"/>
      <c r="ENR37" s="26"/>
      <c r="ENS37" s="26"/>
      <c r="ENT37" s="26"/>
      <c r="ENU37" s="26"/>
      <c r="ENV37" s="26"/>
      <c r="ENW37" s="26"/>
      <c r="ENX37" s="26"/>
      <c r="ENY37" s="26"/>
      <c r="ENZ37" s="26"/>
      <c r="EOA37" s="26"/>
      <c r="EOB37" s="26"/>
      <c r="EOC37" s="26"/>
      <c r="EOD37" s="26"/>
      <c r="EOE37" s="26"/>
      <c r="EOF37" s="26"/>
      <c r="EOG37" s="26"/>
      <c r="EOH37" s="26"/>
      <c r="EOI37" s="26"/>
      <c r="EOJ37" s="26"/>
      <c r="EOK37" s="26"/>
      <c r="EOL37" s="26"/>
      <c r="EOM37" s="26"/>
      <c r="EON37" s="26"/>
      <c r="EOO37" s="26"/>
      <c r="EOP37" s="26"/>
      <c r="EOQ37" s="26"/>
      <c r="EOR37" s="26"/>
      <c r="EOS37" s="26"/>
      <c r="EOT37" s="26"/>
      <c r="EOU37" s="26"/>
      <c r="EOV37" s="26"/>
      <c r="EOW37" s="26"/>
      <c r="EOX37" s="26"/>
      <c r="EOY37" s="26"/>
      <c r="EOZ37" s="26"/>
      <c r="EPA37" s="26"/>
      <c r="EPB37" s="26"/>
      <c r="EPC37" s="26"/>
      <c r="EPD37" s="26"/>
      <c r="EPE37" s="26"/>
      <c r="EPF37" s="26"/>
      <c r="EPG37" s="26"/>
      <c r="EPH37" s="26"/>
      <c r="EPI37" s="26"/>
      <c r="EPJ37" s="26"/>
      <c r="EPK37" s="26"/>
      <c r="EPL37" s="26"/>
      <c r="EPM37" s="26"/>
      <c r="EPN37" s="26"/>
      <c r="EPO37" s="26"/>
      <c r="EPP37" s="26"/>
      <c r="EPQ37" s="26"/>
      <c r="EPR37" s="26"/>
      <c r="EPS37" s="26"/>
      <c r="EPT37" s="26"/>
      <c r="EPU37" s="26"/>
      <c r="EPV37" s="26"/>
      <c r="EPW37" s="26"/>
      <c r="EPX37" s="26"/>
      <c r="EPY37" s="26"/>
      <c r="EPZ37" s="26"/>
      <c r="EQA37" s="26"/>
      <c r="EQB37" s="26"/>
      <c r="EQC37" s="26"/>
      <c r="EQD37" s="26"/>
      <c r="EQE37" s="26"/>
      <c r="EQF37" s="26"/>
      <c r="EQG37" s="26"/>
      <c r="EQH37" s="26"/>
      <c r="EQI37" s="26"/>
      <c r="EQJ37" s="26"/>
      <c r="EQK37" s="26"/>
      <c r="EQL37" s="26"/>
      <c r="EQM37" s="26"/>
      <c r="EQN37" s="26"/>
      <c r="EQO37" s="26"/>
      <c r="EQP37" s="26"/>
      <c r="EQQ37" s="26"/>
      <c r="EQR37" s="26"/>
      <c r="EQS37" s="26"/>
      <c r="EQT37" s="26"/>
      <c r="EQU37" s="26"/>
      <c r="EQV37" s="26"/>
      <c r="EQW37" s="26"/>
      <c r="EQX37" s="26"/>
      <c r="EQY37" s="26"/>
      <c r="EQZ37" s="26"/>
      <c r="ERA37" s="26"/>
      <c r="ERB37" s="26"/>
      <c r="ERC37" s="26"/>
      <c r="ERD37" s="26"/>
      <c r="ERE37" s="26"/>
      <c r="ERF37" s="26"/>
      <c r="ERG37" s="26"/>
      <c r="ERH37" s="26"/>
      <c r="ERI37" s="26"/>
      <c r="ERJ37" s="26"/>
      <c r="ERK37" s="26"/>
      <c r="ERL37" s="26"/>
      <c r="ERM37" s="26"/>
      <c r="ERN37" s="26"/>
      <c r="ERO37" s="26"/>
      <c r="ERP37" s="26"/>
      <c r="ERQ37" s="26"/>
      <c r="ERR37" s="26"/>
      <c r="ERS37" s="26"/>
      <c r="ERT37" s="26"/>
      <c r="ERU37" s="26"/>
      <c r="ERV37" s="26"/>
      <c r="ERW37" s="26"/>
      <c r="ERX37" s="26"/>
      <c r="ERY37" s="26"/>
      <c r="ERZ37" s="26"/>
      <c r="ESA37" s="26"/>
      <c r="ESB37" s="26"/>
      <c r="ESC37" s="26"/>
      <c r="ESD37" s="26"/>
      <c r="ESE37" s="26"/>
      <c r="ESF37" s="26"/>
      <c r="ESG37" s="26"/>
      <c r="ESH37" s="26"/>
      <c r="ESI37" s="26"/>
      <c r="ESJ37" s="26"/>
      <c r="ESK37" s="26"/>
      <c r="ESL37" s="26"/>
      <c r="ESM37" s="26"/>
      <c r="ESN37" s="26"/>
      <c r="ESO37" s="26"/>
      <c r="ESP37" s="26"/>
      <c r="ESQ37" s="26"/>
      <c r="ESR37" s="26"/>
      <c r="ESS37" s="26"/>
      <c r="EST37" s="26"/>
      <c r="ESU37" s="26"/>
      <c r="ESV37" s="26"/>
      <c r="ESW37" s="26"/>
      <c r="ESX37" s="26"/>
      <c r="ESY37" s="26"/>
      <c r="ESZ37" s="26"/>
      <c r="ETA37" s="26"/>
      <c r="ETB37" s="26"/>
      <c r="ETC37" s="26"/>
      <c r="ETD37" s="26"/>
      <c r="ETE37" s="26"/>
      <c r="ETF37" s="26"/>
      <c r="ETG37" s="26"/>
      <c r="ETH37" s="26"/>
      <c r="ETI37" s="26"/>
      <c r="ETJ37" s="26"/>
      <c r="ETK37" s="26"/>
      <c r="ETL37" s="26"/>
      <c r="ETM37" s="26"/>
      <c r="ETN37" s="26"/>
      <c r="ETO37" s="26"/>
      <c r="ETP37" s="26"/>
      <c r="ETQ37" s="26"/>
      <c r="ETR37" s="26"/>
      <c r="ETS37" s="26"/>
      <c r="ETT37" s="26"/>
      <c r="ETU37" s="26"/>
      <c r="ETV37" s="26"/>
      <c r="ETW37" s="26"/>
      <c r="ETX37" s="26"/>
      <c r="ETY37" s="26"/>
      <c r="ETZ37" s="26"/>
      <c r="EUA37" s="26"/>
      <c r="EUB37" s="26"/>
      <c r="EUC37" s="26"/>
      <c r="EUD37" s="26"/>
      <c r="EUE37" s="26"/>
      <c r="EUF37" s="26"/>
      <c r="EUG37" s="26"/>
      <c r="EUH37" s="26"/>
      <c r="EUI37" s="26"/>
      <c r="EUJ37" s="26"/>
      <c r="EUK37" s="26"/>
      <c r="EUL37" s="26"/>
      <c r="EUM37" s="26"/>
      <c r="EUN37" s="26"/>
      <c r="EUO37" s="26"/>
      <c r="EUP37" s="26"/>
      <c r="EUQ37" s="26"/>
      <c r="EUR37" s="26"/>
      <c r="EUS37" s="26"/>
      <c r="EUT37" s="26"/>
      <c r="EUU37" s="26"/>
      <c r="EUV37" s="26"/>
      <c r="EUW37" s="26"/>
      <c r="EUX37" s="26"/>
      <c r="EUY37" s="26"/>
      <c r="EUZ37" s="26"/>
      <c r="EVA37" s="26"/>
      <c r="EVB37" s="26"/>
      <c r="EVC37" s="26"/>
      <c r="EVD37" s="26"/>
      <c r="EVE37" s="26"/>
      <c r="EVF37" s="26"/>
      <c r="EVG37" s="26"/>
      <c r="EVH37" s="26"/>
      <c r="EVI37" s="26"/>
      <c r="EVJ37" s="26"/>
      <c r="EVK37" s="26"/>
      <c r="EVL37" s="26"/>
      <c r="EVM37" s="26"/>
      <c r="EVN37" s="26"/>
      <c r="EVO37" s="26"/>
      <c r="EVP37" s="26"/>
      <c r="EVQ37" s="26"/>
      <c r="EVR37" s="26"/>
      <c r="EVS37" s="26"/>
      <c r="EVT37" s="26"/>
      <c r="EVU37" s="26"/>
      <c r="EVV37" s="26"/>
      <c r="EVW37" s="26"/>
      <c r="EVX37" s="26"/>
      <c r="EVY37" s="26"/>
      <c r="EVZ37" s="26"/>
      <c r="EWA37" s="26"/>
      <c r="EWB37" s="26"/>
      <c r="EWC37" s="26"/>
      <c r="EWD37" s="26"/>
      <c r="EWE37" s="26"/>
      <c r="EWF37" s="26"/>
      <c r="EWG37" s="26"/>
      <c r="EWH37" s="26"/>
      <c r="EWI37" s="26"/>
      <c r="EWJ37" s="26"/>
      <c r="EWK37" s="26"/>
      <c r="EWL37" s="26"/>
      <c r="EWM37" s="26"/>
      <c r="EWN37" s="26"/>
      <c r="EWO37" s="26"/>
      <c r="EWP37" s="26"/>
      <c r="EWQ37" s="26"/>
      <c r="EWR37" s="26"/>
      <c r="EWS37" s="26"/>
      <c r="EWT37" s="26"/>
      <c r="EWU37" s="26"/>
      <c r="EWV37" s="26"/>
      <c r="EWW37" s="26"/>
      <c r="EWX37" s="26"/>
      <c r="EWY37" s="26"/>
      <c r="EWZ37" s="26"/>
      <c r="EXA37" s="26"/>
      <c r="EXB37" s="26"/>
      <c r="EXC37" s="26"/>
      <c r="EXD37" s="26"/>
      <c r="EXE37" s="26"/>
      <c r="EXF37" s="26"/>
      <c r="EXG37" s="26"/>
      <c r="EXH37" s="26"/>
      <c r="EXI37" s="26"/>
      <c r="EXJ37" s="26"/>
      <c r="EXK37" s="26"/>
      <c r="EXL37" s="26"/>
      <c r="EXM37" s="26"/>
      <c r="EXN37" s="26"/>
      <c r="EXO37" s="26"/>
      <c r="EXP37" s="26"/>
      <c r="EXQ37" s="26"/>
      <c r="EXR37" s="26"/>
      <c r="EXS37" s="26"/>
      <c r="EXT37" s="26"/>
      <c r="EXU37" s="26"/>
      <c r="EXV37" s="26"/>
      <c r="EXW37" s="26"/>
      <c r="EXX37" s="26"/>
      <c r="EXY37" s="26"/>
      <c r="EXZ37" s="26"/>
      <c r="EYA37" s="26"/>
      <c r="EYB37" s="26"/>
      <c r="EYC37" s="26"/>
      <c r="EYD37" s="26"/>
      <c r="EYE37" s="26"/>
      <c r="EYF37" s="26"/>
      <c r="EYG37" s="26"/>
      <c r="EYH37" s="26"/>
      <c r="EYI37" s="26"/>
      <c r="EYJ37" s="26"/>
      <c r="EYK37" s="26"/>
      <c r="EYL37" s="26"/>
      <c r="EYM37" s="26"/>
      <c r="EYN37" s="26"/>
      <c r="EYO37" s="26"/>
      <c r="EYP37" s="26"/>
      <c r="EYQ37" s="26"/>
      <c r="EYR37" s="26"/>
      <c r="EYS37" s="26"/>
      <c r="EYT37" s="26"/>
      <c r="EYU37" s="26"/>
      <c r="EYV37" s="26"/>
      <c r="EYW37" s="26"/>
      <c r="EYX37" s="26"/>
      <c r="EYY37" s="26"/>
      <c r="EYZ37" s="26"/>
      <c r="EZA37" s="26"/>
      <c r="EZB37" s="26"/>
      <c r="EZC37" s="26"/>
      <c r="EZD37" s="26"/>
      <c r="EZE37" s="26"/>
      <c r="EZF37" s="26"/>
      <c r="EZG37" s="26"/>
      <c r="EZH37" s="26"/>
      <c r="EZI37" s="26"/>
      <c r="EZJ37" s="26"/>
      <c r="EZK37" s="26"/>
      <c r="EZL37" s="26"/>
      <c r="EZM37" s="26"/>
      <c r="EZN37" s="26"/>
      <c r="EZO37" s="26"/>
      <c r="EZP37" s="26"/>
      <c r="EZQ37" s="26"/>
      <c r="EZR37" s="26"/>
      <c r="EZS37" s="26"/>
      <c r="EZT37" s="26"/>
      <c r="EZU37" s="26"/>
      <c r="EZV37" s="26"/>
      <c r="EZW37" s="26"/>
      <c r="EZX37" s="26"/>
      <c r="EZY37" s="26"/>
      <c r="EZZ37" s="26"/>
      <c r="FAA37" s="26"/>
      <c r="FAB37" s="26"/>
      <c r="FAC37" s="26"/>
      <c r="FAD37" s="26"/>
      <c r="FAE37" s="26"/>
      <c r="FAF37" s="26"/>
      <c r="FAG37" s="26"/>
      <c r="FAH37" s="26"/>
      <c r="FAI37" s="26"/>
      <c r="FAJ37" s="26"/>
      <c r="FAK37" s="26"/>
      <c r="FAL37" s="26"/>
      <c r="FAM37" s="26"/>
      <c r="FAN37" s="26"/>
      <c r="FAO37" s="26"/>
      <c r="FAP37" s="26"/>
      <c r="FAQ37" s="26"/>
      <c r="FAR37" s="26"/>
      <c r="FAS37" s="26"/>
      <c r="FAT37" s="26"/>
      <c r="FAU37" s="26"/>
      <c r="FAV37" s="26"/>
      <c r="FAW37" s="26"/>
      <c r="FAX37" s="26"/>
      <c r="FAY37" s="26"/>
      <c r="FAZ37" s="26"/>
      <c r="FBA37" s="26"/>
      <c r="FBB37" s="26"/>
      <c r="FBC37" s="26"/>
      <c r="FBD37" s="26"/>
      <c r="FBE37" s="26"/>
      <c r="FBF37" s="26"/>
      <c r="FBG37" s="26"/>
      <c r="FBH37" s="26"/>
      <c r="FBI37" s="26"/>
      <c r="FBJ37" s="26"/>
      <c r="FBK37" s="26"/>
      <c r="FBL37" s="26"/>
      <c r="FBM37" s="26"/>
      <c r="FBN37" s="26"/>
      <c r="FBO37" s="26"/>
      <c r="FBP37" s="26"/>
      <c r="FBQ37" s="26"/>
      <c r="FBR37" s="26"/>
      <c r="FBS37" s="26"/>
      <c r="FBT37" s="26"/>
      <c r="FBU37" s="26"/>
      <c r="FBV37" s="26"/>
      <c r="FBW37" s="26"/>
      <c r="FBX37" s="26"/>
      <c r="FBY37" s="26"/>
      <c r="FBZ37" s="26"/>
      <c r="FCA37" s="26"/>
      <c r="FCB37" s="26"/>
      <c r="FCC37" s="26"/>
      <c r="FCD37" s="26"/>
      <c r="FCE37" s="26"/>
      <c r="FCF37" s="26"/>
      <c r="FCG37" s="26"/>
      <c r="FCH37" s="26"/>
      <c r="FCI37" s="26"/>
      <c r="FCJ37" s="26"/>
      <c r="FCK37" s="26"/>
      <c r="FCL37" s="26"/>
      <c r="FCM37" s="26"/>
      <c r="FCN37" s="26"/>
      <c r="FCO37" s="26"/>
      <c r="FCP37" s="26"/>
      <c r="FCQ37" s="26"/>
      <c r="FCR37" s="26"/>
      <c r="FCS37" s="26"/>
      <c r="FCT37" s="26"/>
      <c r="FCU37" s="26"/>
      <c r="FCV37" s="26"/>
      <c r="FCW37" s="26"/>
      <c r="FCX37" s="26"/>
      <c r="FCY37" s="26"/>
      <c r="FCZ37" s="26"/>
      <c r="FDA37" s="26"/>
      <c r="FDB37" s="26"/>
      <c r="FDC37" s="26"/>
      <c r="FDD37" s="26"/>
      <c r="FDE37" s="26"/>
      <c r="FDF37" s="26"/>
      <c r="FDG37" s="26"/>
      <c r="FDH37" s="26"/>
      <c r="FDI37" s="26"/>
      <c r="FDJ37" s="26"/>
      <c r="FDK37" s="26"/>
      <c r="FDL37" s="26"/>
      <c r="FDM37" s="26"/>
      <c r="FDN37" s="26"/>
      <c r="FDO37" s="26"/>
      <c r="FDP37" s="26"/>
      <c r="FDQ37" s="26"/>
      <c r="FDR37" s="26"/>
      <c r="FDS37" s="26"/>
      <c r="FDT37" s="26"/>
      <c r="FDU37" s="26"/>
      <c r="FDV37" s="26"/>
      <c r="FDW37" s="26"/>
      <c r="FDX37" s="26"/>
      <c r="FDY37" s="26"/>
      <c r="FDZ37" s="26"/>
      <c r="FEA37" s="26"/>
      <c r="FEB37" s="26"/>
      <c r="FEC37" s="26"/>
      <c r="FED37" s="26"/>
      <c r="FEE37" s="26"/>
      <c r="FEF37" s="26"/>
      <c r="FEG37" s="26"/>
      <c r="FEH37" s="26"/>
      <c r="FEI37" s="26"/>
      <c r="FEJ37" s="26"/>
      <c r="FEK37" s="26"/>
      <c r="FEL37" s="26"/>
      <c r="FEM37" s="26"/>
      <c r="FEN37" s="26"/>
      <c r="FEO37" s="26"/>
      <c r="FEP37" s="26"/>
      <c r="FEQ37" s="26"/>
      <c r="FER37" s="26"/>
      <c r="FES37" s="26"/>
      <c r="FET37" s="26"/>
      <c r="FEU37" s="26"/>
      <c r="FEV37" s="26"/>
      <c r="FEW37" s="26"/>
      <c r="FEX37" s="26"/>
      <c r="FEY37" s="26"/>
      <c r="FEZ37" s="26"/>
      <c r="FFA37" s="26"/>
      <c r="FFB37" s="26"/>
      <c r="FFC37" s="26"/>
      <c r="FFD37" s="26"/>
      <c r="FFE37" s="26"/>
      <c r="FFF37" s="26"/>
      <c r="FFG37" s="26"/>
      <c r="FFH37" s="26"/>
      <c r="FFI37" s="26"/>
      <c r="FFJ37" s="26"/>
      <c r="FFK37" s="26"/>
      <c r="FFL37" s="26"/>
      <c r="FFM37" s="26"/>
      <c r="FFN37" s="26"/>
      <c r="FFO37" s="26"/>
      <c r="FFP37" s="26"/>
      <c r="FFQ37" s="26"/>
      <c r="FFR37" s="26"/>
      <c r="FFS37" s="26"/>
      <c r="FFT37" s="26"/>
      <c r="FFU37" s="26"/>
      <c r="FFV37" s="26"/>
      <c r="FFW37" s="26"/>
      <c r="FFX37" s="26"/>
      <c r="FFY37" s="26"/>
      <c r="FFZ37" s="26"/>
      <c r="FGA37" s="26"/>
      <c r="FGB37" s="26"/>
      <c r="FGC37" s="26"/>
      <c r="FGD37" s="26"/>
      <c r="FGE37" s="26"/>
      <c r="FGF37" s="26"/>
      <c r="FGG37" s="26"/>
      <c r="FGH37" s="26"/>
      <c r="FGI37" s="26"/>
      <c r="FGJ37" s="26"/>
      <c r="FGK37" s="26"/>
      <c r="FGL37" s="26"/>
      <c r="FGM37" s="26"/>
      <c r="FGN37" s="26"/>
      <c r="FGO37" s="26"/>
      <c r="FGP37" s="26"/>
      <c r="FGQ37" s="26"/>
      <c r="FGR37" s="26"/>
      <c r="FGS37" s="26"/>
      <c r="FGT37" s="26"/>
      <c r="FGU37" s="26"/>
      <c r="FGV37" s="26"/>
      <c r="FGW37" s="26"/>
      <c r="FGX37" s="26"/>
      <c r="FGY37" s="26"/>
      <c r="FGZ37" s="26"/>
      <c r="FHA37" s="26"/>
      <c r="FHB37" s="26"/>
      <c r="FHC37" s="26"/>
      <c r="FHD37" s="26"/>
      <c r="FHE37" s="26"/>
      <c r="FHF37" s="26"/>
      <c r="FHG37" s="26"/>
      <c r="FHH37" s="26"/>
      <c r="FHI37" s="26"/>
      <c r="FHJ37" s="26"/>
      <c r="FHK37" s="26"/>
      <c r="FHL37" s="26"/>
      <c r="FHM37" s="26"/>
      <c r="FHN37" s="26"/>
      <c r="FHO37" s="26"/>
      <c r="FHP37" s="26"/>
      <c r="FHQ37" s="26"/>
      <c r="FHR37" s="26"/>
      <c r="FHS37" s="26"/>
      <c r="FHT37" s="26"/>
      <c r="FHU37" s="26"/>
      <c r="FHV37" s="26"/>
      <c r="FHW37" s="26"/>
      <c r="FHX37" s="26"/>
      <c r="FHY37" s="26"/>
      <c r="FHZ37" s="26"/>
      <c r="FIA37" s="26"/>
      <c r="FIB37" s="26"/>
      <c r="FIC37" s="26"/>
      <c r="FID37" s="26"/>
      <c r="FIE37" s="26"/>
      <c r="FIF37" s="26"/>
      <c r="FIG37" s="26"/>
      <c r="FIH37" s="26"/>
      <c r="FII37" s="26"/>
      <c r="FIJ37" s="26"/>
      <c r="FIK37" s="26"/>
      <c r="FIL37" s="26"/>
      <c r="FIM37" s="26"/>
      <c r="FIN37" s="26"/>
      <c r="FIO37" s="26"/>
      <c r="FIP37" s="26"/>
      <c r="FIQ37" s="26"/>
      <c r="FIR37" s="26"/>
      <c r="FIS37" s="26"/>
      <c r="FIT37" s="26"/>
      <c r="FIU37" s="26"/>
      <c r="FIV37" s="26"/>
      <c r="FIW37" s="26"/>
      <c r="FIX37" s="26"/>
      <c r="FIY37" s="26"/>
      <c r="FIZ37" s="26"/>
      <c r="FJA37" s="26"/>
      <c r="FJB37" s="26"/>
      <c r="FJC37" s="26"/>
      <c r="FJD37" s="26"/>
      <c r="FJE37" s="26"/>
      <c r="FJF37" s="26"/>
      <c r="FJG37" s="26"/>
      <c r="FJH37" s="26"/>
      <c r="FJI37" s="26"/>
      <c r="FJJ37" s="26"/>
      <c r="FJK37" s="26"/>
      <c r="FJL37" s="26"/>
      <c r="FJM37" s="26"/>
      <c r="FJN37" s="26"/>
      <c r="FJO37" s="26"/>
      <c r="FJP37" s="26"/>
      <c r="FJQ37" s="26"/>
      <c r="FJR37" s="26"/>
      <c r="FJS37" s="26"/>
      <c r="FJT37" s="26"/>
      <c r="FJU37" s="26"/>
      <c r="FJV37" s="26"/>
      <c r="FJW37" s="26"/>
      <c r="FJX37" s="26"/>
      <c r="FJY37" s="26"/>
      <c r="FJZ37" s="26"/>
      <c r="FKA37" s="26"/>
      <c r="FKB37" s="26"/>
      <c r="FKC37" s="26"/>
      <c r="FKD37" s="26"/>
      <c r="FKE37" s="26"/>
      <c r="FKF37" s="26"/>
      <c r="FKG37" s="26"/>
      <c r="FKH37" s="26"/>
      <c r="FKI37" s="26"/>
      <c r="FKJ37" s="26"/>
      <c r="FKK37" s="26"/>
      <c r="FKL37" s="26"/>
      <c r="FKM37" s="26"/>
      <c r="FKN37" s="26"/>
      <c r="FKO37" s="26"/>
      <c r="FKP37" s="26"/>
      <c r="FKQ37" s="26"/>
      <c r="FKR37" s="26"/>
      <c r="FKS37" s="26"/>
      <c r="FKT37" s="26"/>
      <c r="FKU37" s="26"/>
      <c r="FKV37" s="26"/>
      <c r="FKW37" s="26"/>
      <c r="FKX37" s="26"/>
      <c r="FKY37" s="26"/>
      <c r="FKZ37" s="26"/>
      <c r="FLA37" s="26"/>
      <c r="FLB37" s="26"/>
      <c r="FLC37" s="26"/>
      <c r="FLD37" s="26"/>
      <c r="FLE37" s="26"/>
      <c r="FLF37" s="26"/>
      <c r="FLG37" s="26"/>
      <c r="FLH37" s="26"/>
      <c r="FLI37" s="26"/>
      <c r="FLJ37" s="26"/>
      <c r="FLK37" s="26"/>
      <c r="FLL37" s="26"/>
      <c r="FLM37" s="26"/>
      <c r="FLN37" s="26"/>
      <c r="FLO37" s="26"/>
      <c r="FLP37" s="26"/>
      <c r="FLQ37" s="26"/>
      <c r="FLR37" s="26"/>
      <c r="FLS37" s="26"/>
      <c r="FLT37" s="26"/>
      <c r="FLU37" s="26"/>
      <c r="FLV37" s="26"/>
      <c r="FLW37" s="26"/>
      <c r="FLX37" s="26"/>
      <c r="FLY37" s="26"/>
      <c r="FLZ37" s="26"/>
      <c r="FMA37" s="26"/>
      <c r="FMB37" s="26"/>
      <c r="FMC37" s="26"/>
      <c r="FMD37" s="26"/>
      <c r="FME37" s="26"/>
      <c r="FMF37" s="26"/>
      <c r="FMG37" s="26"/>
      <c r="FMH37" s="26"/>
      <c r="FMI37" s="26"/>
      <c r="FMJ37" s="26"/>
      <c r="FMK37" s="26"/>
      <c r="FML37" s="26"/>
      <c r="FMM37" s="26"/>
      <c r="FMN37" s="26"/>
      <c r="FMO37" s="26"/>
      <c r="FMP37" s="26"/>
      <c r="FMQ37" s="26"/>
      <c r="FMR37" s="26"/>
      <c r="FMS37" s="26"/>
      <c r="FMT37" s="26"/>
      <c r="FMU37" s="26"/>
      <c r="FMV37" s="26"/>
      <c r="FMW37" s="26"/>
      <c r="FMX37" s="26"/>
      <c r="FMY37" s="26"/>
      <c r="FMZ37" s="26"/>
      <c r="FNA37" s="26"/>
      <c r="FNB37" s="26"/>
      <c r="FNC37" s="26"/>
      <c r="FND37" s="26"/>
      <c r="FNE37" s="26"/>
      <c r="FNF37" s="26"/>
      <c r="FNG37" s="26"/>
      <c r="FNH37" s="26"/>
      <c r="FNI37" s="26"/>
      <c r="FNJ37" s="26"/>
      <c r="FNK37" s="26"/>
      <c r="FNL37" s="26"/>
      <c r="FNM37" s="26"/>
      <c r="FNN37" s="26"/>
      <c r="FNO37" s="26"/>
      <c r="FNP37" s="26"/>
      <c r="FNQ37" s="26"/>
      <c r="FNR37" s="26"/>
      <c r="FNS37" s="26"/>
      <c r="FNT37" s="26"/>
      <c r="FNU37" s="26"/>
      <c r="FNV37" s="26"/>
      <c r="FNW37" s="26"/>
      <c r="FNX37" s="26"/>
      <c r="FNY37" s="26"/>
      <c r="FNZ37" s="26"/>
      <c r="FOA37" s="26"/>
      <c r="FOB37" s="26"/>
      <c r="FOC37" s="26"/>
      <c r="FOD37" s="26"/>
      <c r="FOE37" s="26"/>
      <c r="FOF37" s="26"/>
      <c r="FOG37" s="26"/>
      <c r="FOH37" s="26"/>
      <c r="FOI37" s="26"/>
      <c r="FOJ37" s="26"/>
      <c r="FOK37" s="26"/>
      <c r="FOL37" s="26"/>
      <c r="FOM37" s="26"/>
      <c r="FON37" s="26"/>
      <c r="FOO37" s="26"/>
      <c r="FOP37" s="26"/>
      <c r="FOQ37" s="26"/>
      <c r="FOR37" s="26"/>
      <c r="FOS37" s="26"/>
      <c r="FOT37" s="26"/>
      <c r="FOU37" s="26"/>
      <c r="FOV37" s="26"/>
      <c r="FOW37" s="26"/>
      <c r="FOX37" s="26"/>
      <c r="FOY37" s="26"/>
      <c r="FOZ37" s="26"/>
      <c r="FPA37" s="26"/>
      <c r="FPB37" s="26"/>
      <c r="FPC37" s="26"/>
      <c r="FPD37" s="26"/>
      <c r="FPE37" s="26"/>
      <c r="FPF37" s="26"/>
      <c r="FPG37" s="26"/>
      <c r="FPH37" s="26"/>
      <c r="FPI37" s="26"/>
      <c r="FPJ37" s="26"/>
      <c r="FPK37" s="26"/>
      <c r="FPL37" s="26"/>
      <c r="FPM37" s="26"/>
      <c r="FPN37" s="26"/>
      <c r="FPO37" s="26"/>
      <c r="FPP37" s="26"/>
      <c r="FPQ37" s="26"/>
      <c r="FPR37" s="26"/>
      <c r="FPS37" s="26"/>
      <c r="FPT37" s="26"/>
      <c r="FPU37" s="26"/>
      <c r="FPV37" s="26"/>
      <c r="FPW37" s="26"/>
      <c r="FPX37" s="26"/>
      <c r="FPY37" s="26"/>
      <c r="FPZ37" s="26"/>
      <c r="FQA37" s="26"/>
      <c r="FQB37" s="26"/>
      <c r="FQC37" s="26"/>
      <c r="FQD37" s="26"/>
      <c r="FQE37" s="26"/>
      <c r="FQF37" s="26"/>
      <c r="FQG37" s="26"/>
      <c r="FQH37" s="26"/>
      <c r="FQI37" s="26"/>
      <c r="FQJ37" s="26"/>
      <c r="FQK37" s="26"/>
      <c r="FQL37" s="26"/>
      <c r="FQM37" s="26"/>
      <c r="FQN37" s="26"/>
      <c r="FQO37" s="26"/>
      <c r="FQP37" s="26"/>
      <c r="FQQ37" s="26"/>
      <c r="FQR37" s="26"/>
      <c r="FQS37" s="26"/>
      <c r="FQT37" s="26"/>
      <c r="FQU37" s="26"/>
      <c r="FQV37" s="26"/>
      <c r="FQW37" s="26"/>
      <c r="FQX37" s="26"/>
      <c r="FQY37" s="26"/>
      <c r="FQZ37" s="26"/>
      <c r="FRA37" s="26"/>
      <c r="FRB37" s="26"/>
      <c r="FRC37" s="26"/>
      <c r="FRD37" s="26"/>
      <c r="FRE37" s="26"/>
      <c r="FRF37" s="26"/>
      <c r="FRG37" s="26"/>
      <c r="FRH37" s="26"/>
      <c r="FRI37" s="26"/>
      <c r="FRJ37" s="26"/>
      <c r="FRK37" s="26"/>
      <c r="FRL37" s="26"/>
      <c r="FRM37" s="26"/>
      <c r="FRN37" s="26"/>
      <c r="FRO37" s="26"/>
      <c r="FRP37" s="26"/>
      <c r="FRQ37" s="26"/>
      <c r="FRR37" s="26"/>
      <c r="FRS37" s="26"/>
      <c r="FRT37" s="26"/>
      <c r="FRU37" s="26"/>
      <c r="FRV37" s="26"/>
      <c r="FRW37" s="26"/>
      <c r="FRX37" s="26"/>
      <c r="FRY37" s="26"/>
      <c r="FRZ37" s="26"/>
      <c r="FSA37" s="26"/>
      <c r="FSB37" s="26"/>
      <c r="FSC37" s="26"/>
      <c r="FSD37" s="26"/>
      <c r="FSE37" s="26"/>
      <c r="FSF37" s="26"/>
      <c r="FSG37" s="26"/>
      <c r="FSH37" s="26"/>
      <c r="FSI37" s="26"/>
      <c r="FSJ37" s="26"/>
      <c r="FSK37" s="26"/>
      <c r="FSL37" s="26"/>
      <c r="FSM37" s="26"/>
      <c r="FSN37" s="26"/>
      <c r="FSO37" s="26"/>
      <c r="FSP37" s="26"/>
      <c r="FSQ37" s="26"/>
      <c r="FSR37" s="26"/>
      <c r="FSS37" s="26"/>
      <c r="FST37" s="26"/>
      <c r="FSU37" s="26"/>
      <c r="FSV37" s="26"/>
      <c r="FSW37" s="26"/>
      <c r="FSX37" s="26"/>
      <c r="FSY37" s="26"/>
      <c r="FSZ37" s="26"/>
      <c r="FTA37" s="26"/>
      <c r="FTB37" s="26"/>
      <c r="FTC37" s="26"/>
      <c r="FTD37" s="26"/>
      <c r="FTE37" s="26"/>
      <c r="FTF37" s="26"/>
      <c r="FTG37" s="26"/>
      <c r="FTH37" s="26"/>
      <c r="FTI37" s="26"/>
      <c r="FTJ37" s="26"/>
      <c r="FTK37" s="26"/>
      <c r="FTL37" s="26"/>
      <c r="FTM37" s="26"/>
      <c r="FTN37" s="26"/>
      <c r="FTO37" s="26"/>
      <c r="FTP37" s="26"/>
      <c r="FTQ37" s="26"/>
      <c r="FTR37" s="26"/>
      <c r="FTS37" s="26"/>
      <c r="FTT37" s="26"/>
      <c r="FTU37" s="26"/>
      <c r="FTV37" s="26"/>
      <c r="FTW37" s="26"/>
      <c r="FTX37" s="26"/>
      <c r="FTY37" s="26"/>
      <c r="FTZ37" s="26"/>
      <c r="FUA37" s="26"/>
      <c r="FUB37" s="26"/>
      <c r="FUC37" s="26"/>
      <c r="FUD37" s="26"/>
      <c r="FUE37" s="26"/>
      <c r="FUF37" s="26"/>
      <c r="FUG37" s="26"/>
      <c r="FUH37" s="26"/>
      <c r="FUI37" s="26"/>
      <c r="FUJ37" s="26"/>
      <c r="FUK37" s="26"/>
      <c r="FUL37" s="26"/>
      <c r="FUM37" s="26"/>
      <c r="FUN37" s="26"/>
      <c r="FUO37" s="26"/>
      <c r="FUP37" s="26"/>
      <c r="FUQ37" s="26"/>
      <c r="FUR37" s="26"/>
      <c r="FUS37" s="26"/>
      <c r="FUT37" s="26"/>
      <c r="FUU37" s="26"/>
      <c r="FUV37" s="26"/>
      <c r="FUW37" s="26"/>
      <c r="FUX37" s="26"/>
      <c r="FUY37" s="26"/>
      <c r="FUZ37" s="26"/>
      <c r="FVA37" s="26"/>
      <c r="FVB37" s="26"/>
      <c r="FVC37" s="26"/>
      <c r="FVD37" s="26"/>
      <c r="FVE37" s="26"/>
      <c r="FVF37" s="26"/>
      <c r="FVG37" s="26"/>
      <c r="FVH37" s="26"/>
      <c r="FVI37" s="26"/>
      <c r="FVJ37" s="26"/>
      <c r="FVK37" s="26"/>
      <c r="FVL37" s="26"/>
      <c r="FVM37" s="26"/>
      <c r="FVN37" s="26"/>
      <c r="FVO37" s="26"/>
      <c r="FVP37" s="26"/>
      <c r="FVQ37" s="26"/>
      <c r="FVR37" s="26"/>
      <c r="FVS37" s="26"/>
      <c r="FVT37" s="26"/>
      <c r="FVU37" s="26"/>
      <c r="FVV37" s="26"/>
      <c r="FVW37" s="26"/>
      <c r="FVX37" s="26"/>
      <c r="FVY37" s="26"/>
      <c r="FVZ37" s="26"/>
      <c r="FWA37" s="26"/>
      <c r="FWB37" s="26"/>
      <c r="FWC37" s="26"/>
      <c r="FWD37" s="26"/>
      <c r="FWE37" s="26"/>
      <c r="FWF37" s="26"/>
      <c r="FWG37" s="26"/>
      <c r="FWH37" s="26"/>
      <c r="FWI37" s="26"/>
      <c r="FWJ37" s="26"/>
      <c r="FWK37" s="26"/>
      <c r="FWL37" s="26"/>
      <c r="FWM37" s="26"/>
      <c r="FWN37" s="26"/>
      <c r="FWO37" s="26"/>
      <c r="FWP37" s="26"/>
      <c r="FWQ37" s="26"/>
      <c r="FWR37" s="26"/>
      <c r="FWS37" s="26"/>
      <c r="FWT37" s="26"/>
      <c r="FWU37" s="26"/>
      <c r="FWV37" s="26"/>
      <c r="FWW37" s="26"/>
      <c r="FWX37" s="26"/>
      <c r="FWY37" s="26"/>
      <c r="FWZ37" s="26"/>
      <c r="FXA37" s="26"/>
      <c r="FXB37" s="26"/>
      <c r="FXC37" s="26"/>
      <c r="FXD37" s="26"/>
      <c r="FXE37" s="26"/>
      <c r="FXF37" s="26"/>
      <c r="FXG37" s="26"/>
      <c r="FXH37" s="26"/>
      <c r="FXI37" s="26"/>
      <c r="FXJ37" s="26"/>
      <c r="FXK37" s="26"/>
      <c r="FXL37" s="26"/>
      <c r="FXM37" s="26"/>
      <c r="FXN37" s="26"/>
      <c r="FXO37" s="26"/>
      <c r="FXP37" s="26"/>
      <c r="FXQ37" s="26"/>
      <c r="FXR37" s="26"/>
      <c r="FXS37" s="26"/>
      <c r="FXT37" s="26"/>
      <c r="FXU37" s="26"/>
      <c r="FXV37" s="26"/>
      <c r="FXW37" s="26"/>
      <c r="FXX37" s="26"/>
      <c r="FXY37" s="26"/>
      <c r="FXZ37" s="26"/>
      <c r="FYA37" s="26"/>
      <c r="FYB37" s="26"/>
      <c r="FYC37" s="26"/>
      <c r="FYD37" s="26"/>
      <c r="FYE37" s="26"/>
      <c r="FYF37" s="26"/>
      <c r="FYG37" s="26"/>
      <c r="FYH37" s="26"/>
      <c r="FYI37" s="26"/>
      <c r="FYJ37" s="26"/>
      <c r="FYK37" s="26"/>
      <c r="FYL37" s="26"/>
      <c r="FYM37" s="26"/>
      <c r="FYN37" s="26"/>
      <c r="FYO37" s="26"/>
      <c r="FYP37" s="26"/>
      <c r="FYQ37" s="26"/>
      <c r="FYR37" s="26"/>
      <c r="FYS37" s="26"/>
      <c r="FYT37" s="26"/>
      <c r="FYU37" s="26"/>
      <c r="FYV37" s="26"/>
      <c r="FYW37" s="26"/>
      <c r="FYX37" s="26"/>
      <c r="FYY37" s="26"/>
      <c r="FYZ37" s="26"/>
      <c r="FZA37" s="26"/>
      <c r="FZB37" s="26"/>
      <c r="FZC37" s="26"/>
      <c r="FZD37" s="26"/>
      <c r="FZE37" s="26"/>
      <c r="FZF37" s="26"/>
      <c r="FZG37" s="26"/>
      <c r="FZH37" s="26"/>
      <c r="FZI37" s="26"/>
      <c r="FZJ37" s="26"/>
      <c r="FZK37" s="26"/>
      <c r="FZL37" s="26"/>
      <c r="FZM37" s="26"/>
      <c r="FZN37" s="26"/>
      <c r="FZO37" s="26"/>
      <c r="FZP37" s="26"/>
      <c r="FZQ37" s="26"/>
      <c r="FZR37" s="26"/>
      <c r="FZS37" s="26"/>
      <c r="FZT37" s="26"/>
      <c r="FZU37" s="26"/>
      <c r="FZV37" s="26"/>
      <c r="FZW37" s="26"/>
      <c r="FZX37" s="26"/>
      <c r="FZY37" s="26"/>
      <c r="FZZ37" s="26"/>
      <c r="GAA37" s="26"/>
      <c r="GAB37" s="26"/>
      <c r="GAC37" s="26"/>
      <c r="GAD37" s="26"/>
      <c r="GAE37" s="26"/>
      <c r="GAF37" s="26"/>
      <c r="GAG37" s="26"/>
      <c r="GAH37" s="26"/>
      <c r="GAI37" s="26"/>
      <c r="GAJ37" s="26"/>
      <c r="GAK37" s="26"/>
      <c r="GAL37" s="26"/>
      <c r="GAM37" s="26"/>
      <c r="GAN37" s="26"/>
      <c r="GAO37" s="26"/>
      <c r="GAP37" s="26"/>
      <c r="GAQ37" s="26"/>
      <c r="GAR37" s="26"/>
      <c r="GAS37" s="26"/>
      <c r="GAT37" s="26"/>
      <c r="GAU37" s="26"/>
      <c r="GAV37" s="26"/>
      <c r="GAW37" s="26"/>
      <c r="GAX37" s="26"/>
      <c r="GAY37" s="26"/>
      <c r="GAZ37" s="26"/>
      <c r="GBA37" s="26"/>
      <c r="GBB37" s="26"/>
      <c r="GBC37" s="26"/>
      <c r="GBD37" s="26"/>
      <c r="GBE37" s="26"/>
      <c r="GBF37" s="26"/>
      <c r="GBG37" s="26"/>
      <c r="GBH37" s="26"/>
      <c r="GBI37" s="26"/>
      <c r="GBJ37" s="26"/>
      <c r="GBK37" s="26"/>
      <c r="GBL37" s="26"/>
      <c r="GBM37" s="26"/>
      <c r="GBN37" s="26"/>
      <c r="GBO37" s="26"/>
      <c r="GBP37" s="26"/>
      <c r="GBQ37" s="26"/>
      <c r="GBR37" s="26"/>
      <c r="GBS37" s="26"/>
      <c r="GBT37" s="26"/>
      <c r="GBU37" s="26"/>
      <c r="GBV37" s="26"/>
      <c r="GBW37" s="26"/>
      <c r="GBX37" s="26"/>
      <c r="GBY37" s="26"/>
      <c r="GBZ37" s="26"/>
      <c r="GCA37" s="26"/>
      <c r="GCB37" s="26"/>
      <c r="GCC37" s="26"/>
      <c r="GCD37" s="26"/>
      <c r="GCE37" s="26"/>
      <c r="GCF37" s="26"/>
      <c r="GCG37" s="26"/>
      <c r="GCH37" s="26"/>
      <c r="GCI37" s="26"/>
      <c r="GCJ37" s="26"/>
      <c r="GCK37" s="26"/>
      <c r="GCL37" s="26"/>
      <c r="GCM37" s="26"/>
      <c r="GCN37" s="26"/>
      <c r="GCO37" s="26"/>
      <c r="GCP37" s="26"/>
      <c r="GCQ37" s="26"/>
      <c r="GCR37" s="26"/>
      <c r="GCS37" s="26"/>
      <c r="GCT37" s="26"/>
      <c r="GCU37" s="26"/>
      <c r="GCV37" s="26"/>
      <c r="GCW37" s="26"/>
      <c r="GCX37" s="26"/>
      <c r="GCY37" s="26"/>
      <c r="GCZ37" s="26"/>
      <c r="GDA37" s="26"/>
      <c r="GDB37" s="26"/>
      <c r="GDC37" s="26"/>
      <c r="GDD37" s="26"/>
      <c r="GDE37" s="26"/>
      <c r="GDF37" s="26"/>
      <c r="GDG37" s="26"/>
      <c r="GDH37" s="26"/>
      <c r="GDI37" s="26"/>
      <c r="GDJ37" s="26"/>
      <c r="GDK37" s="26"/>
      <c r="GDL37" s="26"/>
      <c r="GDM37" s="26"/>
      <c r="GDN37" s="26"/>
      <c r="GDO37" s="26"/>
      <c r="GDP37" s="26"/>
      <c r="GDQ37" s="26"/>
      <c r="GDR37" s="26"/>
      <c r="GDS37" s="26"/>
      <c r="GDT37" s="26"/>
      <c r="GDU37" s="26"/>
      <c r="GDV37" s="26"/>
      <c r="GDW37" s="26"/>
      <c r="GDX37" s="26"/>
      <c r="GDY37" s="26"/>
      <c r="GDZ37" s="26"/>
      <c r="GEA37" s="26"/>
      <c r="GEB37" s="26"/>
      <c r="GEC37" s="26"/>
      <c r="GED37" s="26"/>
      <c r="GEE37" s="26"/>
      <c r="GEF37" s="26"/>
      <c r="GEG37" s="26"/>
      <c r="GEH37" s="26"/>
      <c r="GEI37" s="26"/>
      <c r="GEJ37" s="26"/>
      <c r="GEK37" s="26"/>
      <c r="GEL37" s="26"/>
      <c r="GEM37" s="26"/>
      <c r="GEN37" s="26"/>
      <c r="GEO37" s="26"/>
      <c r="GEP37" s="26"/>
      <c r="GEQ37" s="26"/>
      <c r="GER37" s="26"/>
      <c r="GES37" s="26"/>
      <c r="GET37" s="26"/>
      <c r="GEU37" s="26"/>
      <c r="GEV37" s="26"/>
      <c r="GEW37" s="26"/>
      <c r="GEX37" s="26"/>
      <c r="GEY37" s="26"/>
      <c r="GEZ37" s="26"/>
      <c r="GFA37" s="26"/>
      <c r="GFB37" s="26"/>
      <c r="GFC37" s="26"/>
      <c r="GFD37" s="26"/>
      <c r="GFE37" s="26"/>
      <c r="GFF37" s="26"/>
      <c r="GFG37" s="26"/>
      <c r="GFH37" s="26"/>
      <c r="GFI37" s="26"/>
      <c r="GFJ37" s="26"/>
      <c r="GFK37" s="26"/>
      <c r="GFL37" s="26"/>
      <c r="GFM37" s="26"/>
      <c r="GFN37" s="26"/>
      <c r="GFO37" s="26"/>
      <c r="GFP37" s="26"/>
      <c r="GFQ37" s="26"/>
      <c r="GFR37" s="26"/>
      <c r="GFS37" s="26"/>
      <c r="GFT37" s="26"/>
      <c r="GFU37" s="26"/>
      <c r="GFV37" s="26"/>
      <c r="GFW37" s="26"/>
      <c r="GFX37" s="26"/>
      <c r="GFY37" s="26"/>
      <c r="GFZ37" s="26"/>
      <c r="GGA37" s="26"/>
      <c r="GGB37" s="26"/>
      <c r="GGC37" s="26"/>
      <c r="GGD37" s="26"/>
      <c r="GGE37" s="26"/>
      <c r="GGF37" s="26"/>
      <c r="GGG37" s="26"/>
      <c r="GGH37" s="26"/>
      <c r="GGI37" s="26"/>
      <c r="GGJ37" s="26"/>
      <c r="GGK37" s="26"/>
      <c r="GGL37" s="26"/>
      <c r="GGM37" s="26"/>
      <c r="GGN37" s="26"/>
      <c r="GGO37" s="26"/>
      <c r="GGP37" s="26"/>
      <c r="GGQ37" s="26"/>
      <c r="GGR37" s="26"/>
      <c r="GGS37" s="26"/>
      <c r="GGT37" s="26"/>
      <c r="GGU37" s="26"/>
      <c r="GGV37" s="26"/>
      <c r="GGW37" s="26"/>
      <c r="GGX37" s="26"/>
      <c r="GGY37" s="26"/>
      <c r="GGZ37" s="26"/>
      <c r="GHA37" s="26"/>
      <c r="GHB37" s="26"/>
      <c r="GHC37" s="26"/>
      <c r="GHD37" s="26"/>
      <c r="GHE37" s="26"/>
      <c r="GHF37" s="26"/>
      <c r="GHG37" s="26"/>
      <c r="GHH37" s="26"/>
      <c r="GHI37" s="26"/>
      <c r="GHJ37" s="26"/>
      <c r="GHK37" s="26"/>
      <c r="GHL37" s="26"/>
      <c r="GHM37" s="26"/>
      <c r="GHN37" s="26"/>
      <c r="GHO37" s="26"/>
      <c r="GHP37" s="26"/>
      <c r="GHQ37" s="26"/>
      <c r="GHR37" s="26"/>
      <c r="GHS37" s="26"/>
      <c r="GHT37" s="26"/>
      <c r="GHU37" s="26"/>
      <c r="GHV37" s="26"/>
      <c r="GHW37" s="26"/>
      <c r="GHX37" s="26"/>
      <c r="GHY37" s="26"/>
      <c r="GHZ37" s="26"/>
      <c r="GIA37" s="26"/>
      <c r="GIB37" s="26"/>
      <c r="GIC37" s="26"/>
      <c r="GID37" s="26"/>
      <c r="GIE37" s="26"/>
      <c r="GIF37" s="26"/>
      <c r="GIG37" s="26"/>
      <c r="GIH37" s="26"/>
      <c r="GII37" s="26"/>
      <c r="GIJ37" s="26"/>
      <c r="GIK37" s="26"/>
      <c r="GIL37" s="26"/>
      <c r="GIM37" s="26"/>
      <c r="GIN37" s="26"/>
      <c r="GIO37" s="26"/>
      <c r="GIP37" s="26"/>
      <c r="GIQ37" s="26"/>
      <c r="GIR37" s="26"/>
      <c r="GIS37" s="26"/>
      <c r="GIT37" s="26"/>
      <c r="GIU37" s="26"/>
      <c r="GIV37" s="26"/>
      <c r="GIW37" s="26"/>
      <c r="GIX37" s="26"/>
      <c r="GIY37" s="26"/>
      <c r="GIZ37" s="26"/>
      <c r="GJA37" s="26"/>
      <c r="GJB37" s="26"/>
      <c r="GJC37" s="26"/>
      <c r="GJD37" s="26"/>
      <c r="GJE37" s="26"/>
      <c r="GJF37" s="26"/>
      <c r="GJG37" s="26"/>
      <c r="GJH37" s="26"/>
      <c r="GJI37" s="26"/>
      <c r="GJJ37" s="26"/>
      <c r="GJK37" s="26"/>
      <c r="GJL37" s="26"/>
      <c r="GJM37" s="26"/>
      <c r="GJN37" s="26"/>
      <c r="GJO37" s="26"/>
      <c r="GJP37" s="26"/>
      <c r="GJQ37" s="26"/>
      <c r="GJR37" s="26"/>
      <c r="GJS37" s="26"/>
      <c r="GJT37" s="26"/>
      <c r="GJU37" s="26"/>
      <c r="GJV37" s="26"/>
      <c r="GJW37" s="26"/>
      <c r="GJX37" s="26"/>
      <c r="GJY37" s="26"/>
      <c r="GJZ37" s="26"/>
      <c r="GKA37" s="26"/>
      <c r="GKB37" s="26"/>
      <c r="GKC37" s="26"/>
      <c r="GKD37" s="26"/>
      <c r="GKE37" s="26"/>
      <c r="GKF37" s="26"/>
      <c r="GKG37" s="26"/>
      <c r="GKH37" s="26"/>
      <c r="GKI37" s="26"/>
      <c r="GKJ37" s="26"/>
      <c r="GKK37" s="26"/>
      <c r="GKL37" s="26"/>
      <c r="GKM37" s="26"/>
      <c r="GKN37" s="26"/>
      <c r="GKO37" s="26"/>
      <c r="GKP37" s="26"/>
      <c r="GKQ37" s="26"/>
      <c r="GKR37" s="26"/>
      <c r="GKS37" s="26"/>
      <c r="GKT37" s="26"/>
      <c r="GKU37" s="26"/>
      <c r="GKV37" s="26"/>
      <c r="GKW37" s="26"/>
      <c r="GKX37" s="26"/>
      <c r="GKY37" s="26"/>
      <c r="GKZ37" s="26"/>
      <c r="GLA37" s="26"/>
      <c r="GLB37" s="26"/>
      <c r="GLC37" s="26"/>
      <c r="GLD37" s="26"/>
      <c r="GLE37" s="26"/>
      <c r="GLF37" s="26"/>
      <c r="GLG37" s="26"/>
      <c r="GLH37" s="26"/>
      <c r="GLI37" s="26"/>
      <c r="GLJ37" s="26"/>
      <c r="GLK37" s="26"/>
      <c r="GLL37" s="26"/>
      <c r="GLM37" s="26"/>
      <c r="GLN37" s="26"/>
      <c r="GLO37" s="26"/>
      <c r="GLP37" s="26"/>
      <c r="GLQ37" s="26"/>
      <c r="GLR37" s="26"/>
      <c r="GLS37" s="26"/>
      <c r="GLT37" s="26"/>
      <c r="GLU37" s="26"/>
      <c r="GLV37" s="26"/>
      <c r="GLW37" s="26"/>
      <c r="GLX37" s="26"/>
      <c r="GLY37" s="26"/>
      <c r="GLZ37" s="26"/>
      <c r="GMA37" s="26"/>
      <c r="GMB37" s="26"/>
      <c r="GMC37" s="26"/>
      <c r="GMD37" s="26"/>
      <c r="GME37" s="26"/>
      <c r="GMF37" s="26"/>
      <c r="GMG37" s="26"/>
      <c r="GMH37" s="26"/>
      <c r="GMI37" s="26"/>
      <c r="GMJ37" s="26"/>
      <c r="GMK37" s="26"/>
      <c r="GML37" s="26"/>
      <c r="GMM37" s="26"/>
      <c r="GMN37" s="26"/>
      <c r="GMO37" s="26"/>
      <c r="GMP37" s="26"/>
      <c r="GMQ37" s="26"/>
      <c r="GMR37" s="26"/>
      <c r="GMS37" s="26"/>
      <c r="GMT37" s="26"/>
      <c r="GMU37" s="26"/>
      <c r="GMV37" s="26"/>
      <c r="GMW37" s="26"/>
      <c r="GMX37" s="26"/>
      <c r="GMY37" s="26"/>
      <c r="GMZ37" s="26"/>
      <c r="GNA37" s="26"/>
      <c r="GNB37" s="26"/>
      <c r="GNC37" s="26"/>
      <c r="GND37" s="26"/>
      <c r="GNE37" s="26"/>
      <c r="GNF37" s="26"/>
      <c r="GNG37" s="26"/>
      <c r="GNH37" s="26"/>
      <c r="GNI37" s="26"/>
      <c r="GNJ37" s="26"/>
      <c r="GNK37" s="26"/>
      <c r="GNL37" s="26"/>
      <c r="GNM37" s="26"/>
      <c r="GNN37" s="26"/>
      <c r="GNO37" s="26"/>
      <c r="GNP37" s="26"/>
      <c r="GNQ37" s="26"/>
      <c r="GNR37" s="26"/>
      <c r="GNS37" s="26"/>
      <c r="GNT37" s="26"/>
      <c r="GNU37" s="26"/>
      <c r="GNV37" s="26"/>
      <c r="GNW37" s="26"/>
      <c r="GNX37" s="26"/>
      <c r="GNY37" s="26"/>
      <c r="GNZ37" s="26"/>
      <c r="GOA37" s="26"/>
      <c r="GOB37" s="26"/>
      <c r="GOC37" s="26"/>
      <c r="GOD37" s="26"/>
      <c r="GOE37" s="26"/>
      <c r="GOF37" s="26"/>
      <c r="GOG37" s="26"/>
      <c r="GOH37" s="26"/>
      <c r="GOI37" s="26"/>
      <c r="GOJ37" s="26"/>
      <c r="GOK37" s="26"/>
      <c r="GOL37" s="26"/>
      <c r="GOM37" s="26"/>
      <c r="GON37" s="26"/>
      <c r="GOO37" s="26"/>
      <c r="GOP37" s="26"/>
      <c r="GOQ37" s="26"/>
      <c r="GOR37" s="26"/>
      <c r="GOS37" s="26"/>
      <c r="GOT37" s="26"/>
      <c r="GOU37" s="26"/>
      <c r="GOV37" s="26"/>
      <c r="GOW37" s="26"/>
      <c r="GOX37" s="26"/>
      <c r="GOY37" s="26"/>
      <c r="GOZ37" s="26"/>
      <c r="GPA37" s="26"/>
      <c r="GPB37" s="26"/>
      <c r="GPC37" s="26"/>
      <c r="GPD37" s="26"/>
      <c r="GPE37" s="26"/>
      <c r="GPF37" s="26"/>
      <c r="GPG37" s="26"/>
      <c r="GPH37" s="26"/>
      <c r="GPI37" s="26"/>
      <c r="GPJ37" s="26"/>
      <c r="GPK37" s="26"/>
      <c r="GPL37" s="26"/>
      <c r="GPM37" s="26"/>
      <c r="GPN37" s="26"/>
      <c r="GPO37" s="26"/>
      <c r="GPP37" s="26"/>
      <c r="GPQ37" s="26"/>
      <c r="GPR37" s="26"/>
      <c r="GPS37" s="26"/>
      <c r="GPT37" s="26"/>
      <c r="GPU37" s="26"/>
      <c r="GPV37" s="26"/>
      <c r="GPW37" s="26"/>
      <c r="GPX37" s="26"/>
      <c r="GPY37" s="26"/>
      <c r="GPZ37" s="26"/>
      <c r="GQA37" s="26"/>
      <c r="GQB37" s="26"/>
      <c r="GQC37" s="26"/>
      <c r="GQD37" s="26"/>
      <c r="GQE37" s="26"/>
      <c r="GQF37" s="26"/>
      <c r="GQG37" s="26"/>
      <c r="GQH37" s="26"/>
      <c r="GQI37" s="26"/>
      <c r="GQJ37" s="26"/>
      <c r="GQK37" s="26"/>
      <c r="GQL37" s="26"/>
      <c r="GQM37" s="26"/>
      <c r="GQN37" s="26"/>
      <c r="GQO37" s="26"/>
      <c r="GQP37" s="26"/>
      <c r="GQQ37" s="26"/>
      <c r="GQR37" s="26"/>
      <c r="GQS37" s="26"/>
      <c r="GQT37" s="26"/>
      <c r="GQU37" s="26"/>
      <c r="GQV37" s="26"/>
      <c r="GQW37" s="26"/>
      <c r="GQX37" s="26"/>
      <c r="GQY37" s="26"/>
      <c r="GQZ37" s="26"/>
      <c r="GRA37" s="26"/>
      <c r="GRB37" s="26"/>
      <c r="GRC37" s="26"/>
      <c r="GRD37" s="26"/>
      <c r="GRE37" s="26"/>
      <c r="GRF37" s="26"/>
      <c r="GRG37" s="26"/>
      <c r="GRH37" s="26"/>
      <c r="GRI37" s="26"/>
      <c r="GRJ37" s="26"/>
      <c r="GRK37" s="26"/>
      <c r="GRL37" s="26"/>
      <c r="GRM37" s="26"/>
      <c r="GRN37" s="26"/>
      <c r="GRO37" s="26"/>
      <c r="GRP37" s="26"/>
      <c r="GRQ37" s="26"/>
      <c r="GRR37" s="26"/>
      <c r="GRS37" s="26"/>
      <c r="GRT37" s="26"/>
      <c r="GRU37" s="26"/>
      <c r="GRV37" s="26"/>
      <c r="GRW37" s="26"/>
      <c r="GRX37" s="26"/>
      <c r="GRY37" s="26"/>
      <c r="GRZ37" s="26"/>
      <c r="GSA37" s="26"/>
      <c r="GSB37" s="26"/>
      <c r="GSC37" s="26"/>
      <c r="GSD37" s="26"/>
      <c r="GSE37" s="26"/>
      <c r="GSF37" s="26"/>
      <c r="GSG37" s="26"/>
      <c r="GSH37" s="26"/>
      <c r="GSI37" s="26"/>
      <c r="GSJ37" s="26"/>
      <c r="GSK37" s="26"/>
      <c r="GSL37" s="26"/>
      <c r="GSM37" s="26"/>
      <c r="GSN37" s="26"/>
      <c r="GSO37" s="26"/>
      <c r="GSP37" s="26"/>
      <c r="GSQ37" s="26"/>
      <c r="GSR37" s="26"/>
      <c r="GSS37" s="26"/>
      <c r="GST37" s="26"/>
      <c r="GSU37" s="26"/>
      <c r="GSV37" s="26"/>
      <c r="GSW37" s="26"/>
      <c r="GSX37" s="26"/>
      <c r="GSY37" s="26"/>
      <c r="GSZ37" s="26"/>
      <c r="GTA37" s="26"/>
      <c r="GTB37" s="26"/>
      <c r="GTC37" s="26"/>
      <c r="GTD37" s="26"/>
      <c r="GTE37" s="26"/>
      <c r="GTF37" s="26"/>
      <c r="GTG37" s="26"/>
      <c r="GTH37" s="26"/>
      <c r="GTI37" s="26"/>
      <c r="GTJ37" s="26"/>
      <c r="GTK37" s="26"/>
      <c r="GTL37" s="26"/>
      <c r="GTM37" s="26"/>
      <c r="GTN37" s="26"/>
      <c r="GTO37" s="26"/>
      <c r="GTP37" s="26"/>
      <c r="GTQ37" s="26"/>
      <c r="GTR37" s="26"/>
      <c r="GTS37" s="26"/>
      <c r="GTT37" s="26"/>
      <c r="GTU37" s="26"/>
      <c r="GTV37" s="26"/>
      <c r="GTW37" s="26"/>
      <c r="GTX37" s="26"/>
      <c r="GTY37" s="26"/>
      <c r="GTZ37" s="26"/>
      <c r="GUA37" s="26"/>
      <c r="GUB37" s="26"/>
      <c r="GUC37" s="26"/>
      <c r="GUD37" s="26"/>
      <c r="GUE37" s="26"/>
      <c r="GUF37" s="26"/>
      <c r="GUG37" s="26"/>
      <c r="GUH37" s="26"/>
      <c r="GUI37" s="26"/>
      <c r="GUJ37" s="26"/>
      <c r="GUK37" s="26"/>
      <c r="GUL37" s="26"/>
      <c r="GUM37" s="26"/>
      <c r="GUN37" s="26"/>
      <c r="GUO37" s="26"/>
      <c r="GUP37" s="26"/>
      <c r="GUQ37" s="26"/>
      <c r="GUR37" s="26"/>
      <c r="GUS37" s="26"/>
      <c r="GUT37" s="26"/>
      <c r="GUU37" s="26"/>
      <c r="GUV37" s="26"/>
      <c r="GUW37" s="26"/>
      <c r="GUX37" s="26"/>
      <c r="GUY37" s="26"/>
      <c r="GUZ37" s="26"/>
      <c r="GVA37" s="26"/>
      <c r="GVB37" s="26"/>
      <c r="GVC37" s="26"/>
      <c r="GVD37" s="26"/>
      <c r="GVE37" s="26"/>
      <c r="GVF37" s="26"/>
      <c r="GVG37" s="26"/>
      <c r="GVH37" s="26"/>
      <c r="GVI37" s="26"/>
      <c r="GVJ37" s="26"/>
      <c r="GVK37" s="26"/>
      <c r="GVL37" s="26"/>
      <c r="GVM37" s="26"/>
      <c r="GVN37" s="26"/>
      <c r="GVO37" s="26"/>
      <c r="GVP37" s="26"/>
      <c r="GVQ37" s="26"/>
      <c r="GVR37" s="26"/>
      <c r="GVS37" s="26"/>
      <c r="GVT37" s="26"/>
      <c r="GVU37" s="26"/>
      <c r="GVV37" s="26"/>
      <c r="GVW37" s="26"/>
      <c r="GVX37" s="26"/>
      <c r="GVY37" s="26"/>
      <c r="GVZ37" s="26"/>
      <c r="GWA37" s="26"/>
      <c r="GWB37" s="26"/>
      <c r="GWC37" s="26"/>
      <c r="GWD37" s="26"/>
      <c r="GWE37" s="26"/>
      <c r="GWF37" s="26"/>
      <c r="GWG37" s="26"/>
      <c r="GWH37" s="26"/>
      <c r="GWI37" s="26"/>
      <c r="GWJ37" s="26"/>
      <c r="GWK37" s="26"/>
      <c r="GWL37" s="26"/>
      <c r="GWM37" s="26"/>
      <c r="GWN37" s="26"/>
      <c r="GWO37" s="26"/>
      <c r="GWP37" s="26"/>
      <c r="GWQ37" s="26"/>
      <c r="GWR37" s="26"/>
      <c r="GWS37" s="26"/>
      <c r="GWT37" s="26"/>
      <c r="GWU37" s="26"/>
      <c r="GWV37" s="26"/>
      <c r="GWW37" s="26"/>
      <c r="GWX37" s="26"/>
      <c r="GWY37" s="26"/>
      <c r="GWZ37" s="26"/>
      <c r="GXA37" s="26"/>
      <c r="GXB37" s="26"/>
      <c r="GXC37" s="26"/>
      <c r="GXD37" s="26"/>
      <c r="GXE37" s="26"/>
      <c r="GXF37" s="26"/>
      <c r="GXG37" s="26"/>
      <c r="GXH37" s="26"/>
      <c r="GXI37" s="26"/>
      <c r="GXJ37" s="26"/>
      <c r="GXK37" s="26"/>
      <c r="GXL37" s="26"/>
      <c r="GXM37" s="26"/>
      <c r="GXN37" s="26"/>
      <c r="GXO37" s="26"/>
      <c r="GXP37" s="26"/>
      <c r="GXQ37" s="26"/>
      <c r="GXR37" s="26"/>
      <c r="GXS37" s="26"/>
      <c r="GXT37" s="26"/>
      <c r="GXU37" s="26"/>
      <c r="GXV37" s="26"/>
      <c r="GXW37" s="26"/>
      <c r="GXX37" s="26"/>
      <c r="GXY37" s="26"/>
      <c r="GXZ37" s="26"/>
      <c r="GYA37" s="26"/>
      <c r="GYB37" s="26"/>
      <c r="GYC37" s="26"/>
      <c r="GYD37" s="26"/>
      <c r="GYE37" s="26"/>
      <c r="GYF37" s="26"/>
      <c r="GYG37" s="26"/>
      <c r="GYH37" s="26"/>
      <c r="GYI37" s="26"/>
      <c r="GYJ37" s="26"/>
      <c r="GYK37" s="26"/>
      <c r="GYL37" s="26"/>
      <c r="GYM37" s="26"/>
      <c r="GYN37" s="26"/>
      <c r="GYO37" s="26"/>
      <c r="GYP37" s="26"/>
      <c r="GYQ37" s="26"/>
      <c r="GYR37" s="26"/>
      <c r="GYS37" s="26"/>
      <c r="GYT37" s="26"/>
      <c r="GYU37" s="26"/>
      <c r="GYV37" s="26"/>
      <c r="GYW37" s="26"/>
      <c r="GYX37" s="26"/>
      <c r="GYY37" s="26"/>
      <c r="GYZ37" s="26"/>
      <c r="GZA37" s="26"/>
      <c r="GZB37" s="26"/>
      <c r="GZC37" s="26"/>
      <c r="GZD37" s="26"/>
      <c r="GZE37" s="26"/>
      <c r="GZF37" s="26"/>
      <c r="GZG37" s="26"/>
      <c r="GZH37" s="26"/>
      <c r="GZI37" s="26"/>
      <c r="GZJ37" s="26"/>
      <c r="GZK37" s="26"/>
      <c r="GZL37" s="26"/>
      <c r="GZM37" s="26"/>
      <c r="GZN37" s="26"/>
      <c r="GZO37" s="26"/>
      <c r="GZP37" s="26"/>
      <c r="GZQ37" s="26"/>
      <c r="GZR37" s="26"/>
      <c r="GZS37" s="26"/>
      <c r="GZT37" s="26"/>
      <c r="GZU37" s="26"/>
      <c r="GZV37" s="26"/>
      <c r="GZW37" s="26"/>
      <c r="GZX37" s="26"/>
      <c r="GZY37" s="26"/>
      <c r="GZZ37" s="26"/>
      <c r="HAA37" s="26"/>
      <c r="HAB37" s="26"/>
      <c r="HAC37" s="26"/>
      <c r="HAD37" s="26"/>
      <c r="HAE37" s="26"/>
      <c r="HAF37" s="26"/>
      <c r="HAG37" s="26"/>
      <c r="HAH37" s="26"/>
      <c r="HAI37" s="26"/>
      <c r="HAJ37" s="26"/>
      <c r="HAK37" s="26"/>
      <c r="HAL37" s="26"/>
      <c r="HAM37" s="26"/>
      <c r="HAN37" s="26"/>
      <c r="HAO37" s="26"/>
      <c r="HAP37" s="26"/>
      <c r="HAQ37" s="26"/>
      <c r="HAR37" s="26"/>
      <c r="HAS37" s="26"/>
      <c r="HAT37" s="26"/>
      <c r="HAU37" s="26"/>
      <c r="HAV37" s="26"/>
      <c r="HAW37" s="26"/>
      <c r="HAX37" s="26"/>
      <c r="HAY37" s="26"/>
      <c r="HAZ37" s="26"/>
      <c r="HBA37" s="26"/>
      <c r="HBB37" s="26"/>
      <c r="HBC37" s="26"/>
      <c r="HBD37" s="26"/>
      <c r="HBE37" s="26"/>
      <c r="HBF37" s="26"/>
      <c r="HBG37" s="26"/>
      <c r="HBH37" s="26"/>
      <c r="HBI37" s="26"/>
      <c r="HBJ37" s="26"/>
      <c r="HBK37" s="26"/>
      <c r="HBL37" s="26"/>
      <c r="HBM37" s="26"/>
      <c r="HBN37" s="26"/>
      <c r="HBO37" s="26"/>
      <c r="HBP37" s="26"/>
      <c r="HBQ37" s="26"/>
      <c r="HBR37" s="26"/>
      <c r="HBS37" s="26"/>
      <c r="HBT37" s="26"/>
      <c r="HBU37" s="26"/>
      <c r="HBV37" s="26"/>
      <c r="HBW37" s="26"/>
      <c r="HBX37" s="26"/>
      <c r="HBY37" s="26"/>
      <c r="HBZ37" s="26"/>
      <c r="HCA37" s="26"/>
      <c r="HCB37" s="26"/>
      <c r="HCC37" s="26"/>
      <c r="HCD37" s="26"/>
      <c r="HCE37" s="26"/>
      <c r="HCF37" s="26"/>
      <c r="HCG37" s="26"/>
      <c r="HCH37" s="26"/>
      <c r="HCI37" s="26"/>
      <c r="HCJ37" s="26"/>
      <c r="HCK37" s="26"/>
      <c r="HCL37" s="26"/>
      <c r="HCM37" s="26"/>
      <c r="HCN37" s="26"/>
      <c r="HCO37" s="26"/>
      <c r="HCP37" s="26"/>
      <c r="HCQ37" s="26"/>
      <c r="HCR37" s="26"/>
      <c r="HCS37" s="26"/>
      <c r="HCT37" s="26"/>
      <c r="HCU37" s="26"/>
      <c r="HCV37" s="26"/>
      <c r="HCW37" s="26"/>
      <c r="HCX37" s="26"/>
      <c r="HCY37" s="26"/>
      <c r="HCZ37" s="26"/>
      <c r="HDA37" s="26"/>
      <c r="HDB37" s="26"/>
      <c r="HDC37" s="26"/>
      <c r="HDD37" s="26"/>
      <c r="HDE37" s="26"/>
      <c r="HDF37" s="26"/>
      <c r="HDG37" s="26"/>
      <c r="HDH37" s="26"/>
      <c r="HDI37" s="26"/>
      <c r="HDJ37" s="26"/>
      <c r="HDK37" s="26"/>
      <c r="HDL37" s="26"/>
      <c r="HDM37" s="26"/>
      <c r="HDN37" s="26"/>
      <c r="HDO37" s="26"/>
      <c r="HDP37" s="26"/>
      <c r="HDQ37" s="26"/>
      <c r="HDR37" s="26"/>
      <c r="HDS37" s="26"/>
      <c r="HDT37" s="26"/>
      <c r="HDU37" s="26"/>
      <c r="HDV37" s="26"/>
      <c r="HDW37" s="26"/>
      <c r="HDX37" s="26"/>
      <c r="HDY37" s="26"/>
      <c r="HDZ37" s="26"/>
      <c r="HEA37" s="26"/>
      <c r="HEB37" s="26"/>
      <c r="HEC37" s="26"/>
      <c r="HED37" s="26"/>
      <c r="HEE37" s="26"/>
      <c r="HEF37" s="26"/>
      <c r="HEG37" s="26"/>
      <c r="HEH37" s="26"/>
      <c r="HEI37" s="26"/>
      <c r="HEJ37" s="26"/>
      <c r="HEK37" s="26"/>
      <c r="HEL37" s="26"/>
      <c r="HEM37" s="26"/>
      <c r="HEN37" s="26"/>
      <c r="HEO37" s="26"/>
      <c r="HEP37" s="26"/>
      <c r="HEQ37" s="26"/>
      <c r="HER37" s="26"/>
      <c r="HES37" s="26"/>
      <c r="HET37" s="26"/>
      <c r="HEU37" s="26"/>
      <c r="HEV37" s="26"/>
      <c r="HEW37" s="26"/>
      <c r="HEX37" s="26"/>
      <c r="HEY37" s="26"/>
      <c r="HEZ37" s="26"/>
      <c r="HFA37" s="26"/>
      <c r="HFB37" s="26"/>
      <c r="HFC37" s="26"/>
      <c r="HFD37" s="26"/>
      <c r="HFE37" s="26"/>
      <c r="HFF37" s="26"/>
      <c r="HFG37" s="26"/>
      <c r="HFH37" s="26"/>
      <c r="HFI37" s="26"/>
      <c r="HFJ37" s="26"/>
      <c r="HFK37" s="26"/>
      <c r="HFL37" s="26"/>
      <c r="HFM37" s="26"/>
      <c r="HFN37" s="26"/>
      <c r="HFO37" s="26"/>
      <c r="HFP37" s="26"/>
      <c r="HFQ37" s="26"/>
      <c r="HFR37" s="26"/>
      <c r="HFS37" s="26"/>
      <c r="HFT37" s="26"/>
      <c r="HFU37" s="26"/>
      <c r="HFV37" s="26"/>
      <c r="HFW37" s="26"/>
      <c r="HFX37" s="26"/>
      <c r="HFY37" s="26"/>
      <c r="HFZ37" s="26"/>
      <c r="HGA37" s="26"/>
      <c r="HGB37" s="26"/>
      <c r="HGC37" s="26"/>
      <c r="HGD37" s="26"/>
      <c r="HGE37" s="26"/>
      <c r="HGF37" s="26"/>
      <c r="HGG37" s="26"/>
      <c r="HGH37" s="26"/>
      <c r="HGI37" s="26"/>
      <c r="HGJ37" s="26"/>
      <c r="HGK37" s="26"/>
      <c r="HGL37" s="26"/>
      <c r="HGM37" s="26"/>
      <c r="HGN37" s="26"/>
      <c r="HGO37" s="26"/>
      <c r="HGP37" s="26"/>
      <c r="HGQ37" s="26"/>
      <c r="HGR37" s="26"/>
      <c r="HGS37" s="26"/>
      <c r="HGT37" s="26"/>
      <c r="HGU37" s="26"/>
      <c r="HGV37" s="26"/>
      <c r="HGW37" s="26"/>
      <c r="HGX37" s="26"/>
      <c r="HGY37" s="26"/>
      <c r="HGZ37" s="26"/>
      <c r="HHA37" s="26"/>
      <c r="HHB37" s="26"/>
      <c r="HHC37" s="26"/>
      <c r="HHD37" s="26"/>
      <c r="HHE37" s="26"/>
      <c r="HHF37" s="26"/>
      <c r="HHG37" s="26"/>
      <c r="HHH37" s="26"/>
      <c r="HHI37" s="26"/>
      <c r="HHJ37" s="26"/>
      <c r="HHK37" s="26"/>
      <c r="HHL37" s="26"/>
      <c r="HHM37" s="26"/>
      <c r="HHN37" s="26"/>
      <c r="HHO37" s="26"/>
      <c r="HHP37" s="26"/>
      <c r="HHQ37" s="26"/>
      <c r="HHR37" s="26"/>
      <c r="HHS37" s="26"/>
      <c r="HHT37" s="26"/>
      <c r="HHU37" s="26"/>
      <c r="HHV37" s="26"/>
      <c r="HHW37" s="26"/>
      <c r="HHX37" s="26"/>
      <c r="HHY37" s="26"/>
      <c r="HHZ37" s="26"/>
      <c r="HIA37" s="26"/>
      <c r="HIB37" s="26"/>
      <c r="HIC37" s="26"/>
      <c r="HID37" s="26"/>
      <c r="HIE37" s="26"/>
      <c r="HIF37" s="26"/>
      <c r="HIG37" s="26"/>
      <c r="HIH37" s="26"/>
      <c r="HII37" s="26"/>
      <c r="HIJ37" s="26"/>
      <c r="HIK37" s="26"/>
      <c r="HIL37" s="26"/>
      <c r="HIM37" s="26"/>
      <c r="HIN37" s="26"/>
      <c r="HIO37" s="26"/>
      <c r="HIP37" s="26"/>
      <c r="HIQ37" s="26"/>
      <c r="HIR37" s="26"/>
      <c r="HIS37" s="26"/>
      <c r="HIT37" s="26"/>
      <c r="HIU37" s="26"/>
      <c r="HIV37" s="26"/>
      <c r="HIW37" s="26"/>
      <c r="HIX37" s="26"/>
      <c r="HIY37" s="26"/>
      <c r="HIZ37" s="26"/>
      <c r="HJA37" s="26"/>
      <c r="HJB37" s="26"/>
      <c r="HJC37" s="26"/>
      <c r="HJD37" s="26"/>
      <c r="HJE37" s="26"/>
      <c r="HJF37" s="26"/>
      <c r="HJG37" s="26"/>
      <c r="HJH37" s="26"/>
      <c r="HJI37" s="26"/>
      <c r="HJJ37" s="26"/>
      <c r="HJK37" s="26"/>
      <c r="HJL37" s="26"/>
      <c r="HJM37" s="26"/>
      <c r="HJN37" s="26"/>
      <c r="HJO37" s="26"/>
      <c r="HJP37" s="26"/>
      <c r="HJQ37" s="26"/>
      <c r="HJR37" s="26"/>
      <c r="HJS37" s="26"/>
      <c r="HJT37" s="26"/>
      <c r="HJU37" s="26"/>
      <c r="HJV37" s="26"/>
      <c r="HJW37" s="26"/>
      <c r="HJX37" s="26"/>
      <c r="HJY37" s="26"/>
      <c r="HJZ37" s="26"/>
      <c r="HKA37" s="26"/>
      <c r="HKB37" s="26"/>
      <c r="HKC37" s="26"/>
      <c r="HKD37" s="26"/>
      <c r="HKE37" s="26"/>
      <c r="HKF37" s="26"/>
      <c r="HKG37" s="26"/>
      <c r="HKH37" s="26"/>
      <c r="HKI37" s="26"/>
      <c r="HKJ37" s="26"/>
      <c r="HKK37" s="26"/>
      <c r="HKL37" s="26"/>
      <c r="HKM37" s="26"/>
      <c r="HKN37" s="26"/>
      <c r="HKO37" s="26"/>
      <c r="HKP37" s="26"/>
      <c r="HKQ37" s="26"/>
      <c r="HKR37" s="26"/>
      <c r="HKS37" s="26"/>
      <c r="HKT37" s="26"/>
      <c r="HKU37" s="26"/>
      <c r="HKV37" s="26"/>
      <c r="HKW37" s="26"/>
      <c r="HKX37" s="26"/>
      <c r="HKY37" s="26"/>
      <c r="HKZ37" s="26"/>
      <c r="HLA37" s="26"/>
      <c r="HLB37" s="26"/>
      <c r="HLC37" s="26"/>
      <c r="HLD37" s="26"/>
      <c r="HLE37" s="26"/>
      <c r="HLF37" s="26"/>
      <c r="HLG37" s="26"/>
      <c r="HLH37" s="26"/>
      <c r="HLI37" s="26"/>
      <c r="HLJ37" s="26"/>
      <c r="HLK37" s="26"/>
      <c r="HLL37" s="26"/>
      <c r="HLM37" s="26"/>
      <c r="HLN37" s="26"/>
      <c r="HLO37" s="26"/>
      <c r="HLP37" s="26"/>
      <c r="HLQ37" s="26"/>
      <c r="HLR37" s="26"/>
      <c r="HLS37" s="26"/>
      <c r="HLT37" s="26"/>
      <c r="HLU37" s="26"/>
      <c r="HLV37" s="26"/>
      <c r="HLW37" s="26"/>
      <c r="HLX37" s="26"/>
      <c r="HLY37" s="26"/>
      <c r="HLZ37" s="26"/>
      <c r="HMA37" s="26"/>
      <c r="HMB37" s="26"/>
      <c r="HMC37" s="26"/>
      <c r="HMD37" s="26"/>
      <c r="HME37" s="26"/>
      <c r="HMF37" s="26"/>
      <c r="HMG37" s="26"/>
      <c r="HMH37" s="26"/>
      <c r="HMI37" s="26"/>
      <c r="HMJ37" s="26"/>
      <c r="HMK37" s="26"/>
      <c r="HML37" s="26"/>
      <c r="HMM37" s="26"/>
      <c r="HMN37" s="26"/>
      <c r="HMO37" s="26"/>
      <c r="HMP37" s="26"/>
      <c r="HMQ37" s="26"/>
      <c r="HMR37" s="26"/>
      <c r="HMS37" s="26"/>
      <c r="HMT37" s="26"/>
      <c r="HMU37" s="26"/>
      <c r="HMV37" s="26"/>
      <c r="HMW37" s="26"/>
      <c r="HMX37" s="26"/>
      <c r="HMY37" s="26"/>
      <c r="HMZ37" s="26"/>
      <c r="HNA37" s="26"/>
      <c r="HNB37" s="26"/>
      <c r="HNC37" s="26"/>
      <c r="HND37" s="26"/>
      <c r="HNE37" s="26"/>
      <c r="HNF37" s="26"/>
      <c r="HNG37" s="26"/>
      <c r="HNH37" s="26"/>
      <c r="HNI37" s="26"/>
      <c r="HNJ37" s="26"/>
      <c r="HNK37" s="26"/>
      <c r="HNL37" s="26"/>
      <c r="HNM37" s="26"/>
      <c r="HNN37" s="26"/>
      <c r="HNO37" s="26"/>
      <c r="HNP37" s="26"/>
      <c r="HNQ37" s="26"/>
      <c r="HNR37" s="26"/>
      <c r="HNS37" s="26"/>
      <c r="HNT37" s="26"/>
      <c r="HNU37" s="26"/>
      <c r="HNV37" s="26"/>
      <c r="HNW37" s="26"/>
      <c r="HNX37" s="26"/>
      <c r="HNY37" s="26"/>
      <c r="HNZ37" s="26"/>
      <c r="HOA37" s="26"/>
      <c r="HOB37" s="26"/>
      <c r="HOC37" s="26"/>
      <c r="HOD37" s="26"/>
      <c r="HOE37" s="26"/>
      <c r="HOF37" s="26"/>
      <c r="HOG37" s="26"/>
      <c r="HOH37" s="26"/>
      <c r="HOI37" s="26"/>
      <c r="HOJ37" s="26"/>
      <c r="HOK37" s="26"/>
      <c r="HOL37" s="26"/>
      <c r="HOM37" s="26"/>
      <c r="HON37" s="26"/>
      <c r="HOO37" s="26"/>
      <c r="HOP37" s="26"/>
      <c r="HOQ37" s="26"/>
      <c r="HOR37" s="26"/>
      <c r="HOS37" s="26"/>
      <c r="HOT37" s="26"/>
      <c r="HOU37" s="26"/>
      <c r="HOV37" s="26"/>
      <c r="HOW37" s="26"/>
      <c r="HOX37" s="26"/>
      <c r="HOY37" s="26"/>
      <c r="HOZ37" s="26"/>
      <c r="HPA37" s="26"/>
      <c r="HPB37" s="26"/>
      <c r="HPC37" s="26"/>
      <c r="HPD37" s="26"/>
      <c r="HPE37" s="26"/>
      <c r="HPF37" s="26"/>
      <c r="HPG37" s="26"/>
      <c r="HPH37" s="26"/>
      <c r="HPI37" s="26"/>
      <c r="HPJ37" s="26"/>
      <c r="HPK37" s="26"/>
      <c r="HPL37" s="26"/>
      <c r="HPM37" s="26"/>
      <c r="HPN37" s="26"/>
      <c r="HPO37" s="26"/>
      <c r="HPP37" s="26"/>
      <c r="HPQ37" s="26"/>
      <c r="HPR37" s="26"/>
      <c r="HPS37" s="26"/>
      <c r="HPT37" s="26"/>
      <c r="HPU37" s="26"/>
      <c r="HPV37" s="26"/>
      <c r="HPW37" s="26"/>
      <c r="HPX37" s="26"/>
      <c r="HPY37" s="26"/>
      <c r="HPZ37" s="26"/>
      <c r="HQA37" s="26"/>
      <c r="HQB37" s="26"/>
      <c r="HQC37" s="26"/>
      <c r="HQD37" s="26"/>
      <c r="HQE37" s="26"/>
      <c r="HQF37" s="26"/>
      <c r="HQG37" s="26"/>
      <c r="HQH37" s="26"/>
      <c r="HQI37" s="26"/>
      <c r="HQJ37" s="26"/>
      <c r="HQK37" s="26"/>
      <c r="HQL37" s="26"/>
      <c r="HQM37" s="26"/>
      <c r="HQN37" s="26"/>
      <c r="HQO37" s="26"/>
      <c r="HQP37" s="26"/>
      <c r="HQQ37" s="26"/>
      <c r="HQR37" s="26"/>
      <c r="HQS37" s="26"/>
      <c r="HQT37" s="26"/>
      <c r="HQU37" s="26"/>
      <c r="HQV37" s="26"/>
      <c r="HQW37" s="26"/>
      <c r="HQX37" s="26"/>
      <c r="HQY37" s="26"/>
      <c r="HQZ37" s="26"/>
      <c r="HRA37" s="26"/>
      <c r="HRB37" s="26"/>
      <c r="HRC37" s="26"/>
      <c r="HRD37" s="26"/>
      <c r="HRE37" s="26"/>
      <c r="HRF37" s="26"/>
      <c r="HRG37" s="26"/>
      <c r="HRH37" s="26"/>
      <c r="HRI37" s="26"/>
      <c r="HRJ37" s="26"/>
      <c r="HRK37" s="26"/>
      <c r="HRL37" s="26"/>
      <c r="HRM37" s="26"/>
      <c r="HRN37" s="26"/>
      <c r="HRO37" s="26"/>
      <c r="HRP37" s="26"/>
      <c r="HRQ37" s="26"/>
      <c r="HRR37" s="26"/>
      <c r="HRS37" s="26"/>
      <c r="HRT37" s="26"/>
      <c r="HRU37" s="26"/>
      <c r="HRV37" s="26"/>
      <c r="HRW37" s="26"/>
      <c r="HRX37" s="26"/>
      <c r="HRY37" s="26"/>
      <c r="HRZ37" s="26"/>
      <c r="HSA37" s="26"/>
      <c r="HSB37" s="26"/>
      <c r="HSC37" s="26"/>
      <c r="HSD37" s="26"/>
      <c r="HSE37" s="26"/>
      <c r="HSF37" s="26"/>
      <c r="HSG37" s="26"/>
      <c r="HSH37" s="26"/>
      <c r="HSI37" s="26"/>
      <c r="HSJ37" s="26"/>
      <c r="HSK37" s="26"/>
      <c r="HSL37" s="26"/>
      <c r="HSM37" s="26"/>
      <c r="HSN37" s="26"/>
      <c r="HSO37" s="26"/>
      <c r="HSP37" s="26"/>
      <c r="HSQ37" s="26"/>
      <c r="HSR37" s="26"/>
      <c r="HSS37" s="26"/>
      <c r="HST37" s="26"/>
      <c r="HSU37" s="26"/>
      <c r="HSV37" s="26"/>
      <c r="HSW37" s="26"/>
      <c r="HSX37" s="26"/>
      <c r="HSY37" s="26"/>
      <c r="HSZ37" s="26"/>
      <c r="HTA37" s="26"/>
      <c r="HTB37" s="26"/>
      <c r="HTC37" s="26"/>
      <c r="HTD37" s="26"/>
      <c r="HTE37" s="26"/>
      <c r="HTF37" s="26"/>
      <c r="HTG37" s="26"/>
      <c r="HTH37" s="26"/>
      <c r="HTI37" s="26"/>
      <c r="HTJ37" s="26"/>
      <c r="HTK37" s="26"/>
      <c r="HTL37" s="26"/>
      <c r="HTM37" s="26"/>
      <c r="HTN37" s="26"/>
      <c r="HTO37" s="26"/>
      <c r="HTP37" s="26"/>
      <c r="HTQ37" s="26"/>
      <c r="HTR37" s="26"/>
      <c r="HTS37" s="26"/>
      <c r="HTT37" s="26"/>
      <c r="HTU37" s="26"/>
      <c r="HTV37" s="26"/>
      <c r="HTW37" s="26"/>
      <c r="HTX37" s="26"/>
      <c r="HTY37" s="26"/>
      <c r="HTZ37" s="26"/>
      <c r="HUA37" s="26"/>
      <c r="HUB37" s="26"/>
      <c r="HUC37" s="26"/>
      <c r="HUD37" s="26"/>
      <c r="HUE37" s="26"/>
      <c r="HUF37" s="26"/>
      <c r="HUG37" s="26"/>
      <c r="HUH37" s="26"/>
      <c r="HUI37" s="26"/>
      <c r="HUJ37" s="26"/>
      <c r="HUK37" s="26"/>
      <c r="HUL37" s="26"/>
      <c r="HUM37" s="26"/>
      <c r="HUN37" s="26"/>
      <c r="HUO37" s="26"/>
      <c r="HUP37" s="26"/>
      <c r="HUQ37" s="26"/>
      <c r="HUR37" s="26"/>
      <c r="HUS37" s="26"/>
      <c r="HUT37" s="26"/>
      <c r="HUU37" s="26"/>
      <c r="HUV37" s="26"/>
      <c r="HUW37" s="26"/>
      <c r="HUX37" s="26"/>
      <c r="HUY37" s="26"/>
      <c r="HUZ37" s="26"/>
      <c r="HVA37" s="26"/>
      <c r="HVB37" s="26"/>
      <c r="HVC37" s="26"/>
      <c r="HVD37" s="26"/>
      <c r="HVE37" s="26"/>
      <c r="HVF37" s="26"/>
      <c r="HVG37" s="26"/>
      <c r="HVH37" s="26"/>
      <c r="HVI37" s="26"/>
      <c r="HVJ37" s="26"/>
      <c r="HVK37" s="26"/>
      <c r="HVL37" s="26"/>
      <c r="HVM37" s="26"/>
      <c r="HVN37" s="26"/>
      <c r="HVO37" s="26"/>
      <c r="HVP37" s="26"/>
      <c r="HVQ37" s="26"/>
      <c r="HVR37" s="26"/>
      <c r="HVS37" s="26"/>
      <c r="HVT37" s="26"/>
      <c r="HVU37" s="26"/>
      <c r="HVV37" s="26"/>
      <c r="HVW37" s="26"/>
      <c r="HVX37" s="26"/>
      <c r="HVY37" s="26"/>
      <c r="HVZ37" s="26"/>
      <c r="HWA37" s="26"/>
      <c r="HWB37" s="26"/>
      <c r="HWC37" s="26"/>
      <c r="HWD37" s="26"/>
      <c r="HWE37" s="26"/>
      <c r="HWF37" s="26"/>
      <c r="HWG37" s="26"/>
      <c r="HWH37" s="26"/>
      <c r="HWI37" s="26"/>
      <c r="HWJ37" s="26"/>
      <c r="HWK37" s="26"/>
      <c r="HWL37" s="26"/>
      <c r="HWM37" s="26"/>
      <c r="HWN37" s="26"/>
      <c r="HWO37" s="26"/>
      <c r="HWP37" s="26"/>
      <c r="HWQ37" s="26"/>
      <c r="HWR37" s="26"/>
      <c r="HWS37" s="26"/>
      <c r="HWT37" s="26"/>
      <c r="HWU37" s="26"/>
      <c r="HWV37" s="26"/>
      <c r="HWW37" s="26"/>
      <c r="HWX37" s="26"/>
      <c r="HWY37" s="26"/>
      <c r="HWZ37" s="26"/>
      <c r="HXA37" s="26"/>
      <c r="HXB37" s="26"/>
      <c r="HXC37" s="26"/>
      <c r="HXD37" s="26"/>
      <c r="HXE37" s="26"/>
      <c r="HXF37" s="26"/>
      <c r="HXG37" s="26"/>
      <c r="HXH37" s="26"/>
      <c r="HXI37" s="26"/>
      <c r="HXJ37" s="26"/>
      <c r="HXK37" s="26"/>
      <c r="HXL37" s="26"/>
      <c r="HXM37" s="26"/>
      <c r="HXN37" s="26"/>
      <c r="HXO37" s="26"/>
      <c r="HXP37" s="26"/>
      <c r="HXQ37" s="26"/>
      <c r="HXR37" s="26"/>
      <c r="HXS37" s="26"/>
      <c r="HXT37" s="26"/>
      <c r="HXU37" s="26"/>
      <c r="HXV37" s="26"/>
      <c r="HXW37" s="26"/>
      <c r="HXX37" s="26"/>
      <c r="HXY37" s="26"/>
      <c r="HXZ37" s="26"/>
      <c r="HYA37" s="26"/>
      <c r="HYB37" s="26"/>
      <c r="HYC37" s="26"/>
      <c r="HYD37" s="26"/>
      <c r="HYE37" s="26"/>
      <c r="HYF37" s="26"/>
      <c r="HYG37" s="26"/>
      <c r="HYH37" s="26"/>
      <c r="HYI37" s="26"/>
      <c r="HYJ37" s="26"/>
      <c r="HYK37" s="26"/>
      <c r="HYL37" s="26"/>
      <c r="HYM37" s="26"/>
      <c r="HYN37" s="26"/>
      <c r="HYO37" s="26"/>
      <c r="HYP37" s="26"/>
      <c r="HYQ37" s="26"/>
      <c r="HYR37" s="26"/>
      <c r="HYS37" s="26"/>
      <c r="HYT37" s="26"/>
      <c r="HYU37" s="26"/>
      <c r="HYV37" s="26"/>
      <c r="HYW37" s="26"/>
      <c r="HYX37" s="26"/>
      <c r="HYY37" s="26"/>
      <c r="HYZ37" s="26"/>
      <c r="HZA37" s="26"/>
      <c r="HZB37" s="26"/>
      <c r="HZC37" s="26"/>
      <c r="HZD37" s="26"/>
      <c r="HZE37" s="26"/>
      <c r="HZF37" s="26"/>
      <c r="HZG37" s="26"/>
      <c r="HZH37" s="26"/>
      <c r="HZI37" s="26"/>
      <c r="HZJ37" s="26"/>
      <c r="HZK37" s="26"/>
      <c r="HZL37" s="26"/>
      <c r="HZM37" s="26"/>
      <c r="HZN37" s="26"/>
      <c r="HZO37" s="26"/>
      <c r="HZP37" s="26"/>
      <c r="HZQ37" s="26"/>
      <c r="HZR37" s="26"/>
      <c r="HZS37" s="26"/>
      <c r="HZT37" s="26"/>
      <c r="HZU37" s="26"/>
      <c r="HZV37" s="26"/>
      <c r="HZW37" s="26"/>
      <c r="HZX37" s="26"/>
      <c r="HZY37" s="26"/>
      <c r="HZZ37" s="26"/>
      <c r="IAA37" s="26"/>
      <c r="IAB37" s="26"/>
      <c r="IAC37" s="26"/>
      <c r="IAD37" s="26"/>
      <c r="IAE37" s="26"/>
      <c r="IAF37" s="26"/>
      <c r="IAG37" s="26"/>
      <c r="IAH37" s="26"/>
      <c r="IAI37" s="26"/>
      <c r="IAJ37" s="26"/>
      <c r="IAK37" s="26"/>
      <c r="IAL37" s="26"/>
      <c r="IAM37" s="26"/>
      <c r="IAN37" s="26"/>
      <c r="IAO37" s="26"/>
      <c r="IAP37" s="26"/>
      <c r="IAQ37" s="26"/>
      <c r="IAR37" s="26"/>
      <c r="IAS37" s="26"/>
      <c r="IAT37" s="26"/>
      <c r="IAU37" s="26"/>
      <c r="IAV37" s="26"/>
      <c r="IAW37" s="26"/>
      <c r="IAX37" s="26"/>
      <c r="IAY37" s="26"/>
      <c r="IAZ37" s="26"/>
      <c r="IBA37" s="26"/>
      <c r="IBB37" s="26"/>
      <c r="IBC37" s="26"/>
      <c r="IBD37" s="26"/>
      <c r="IBE37" s="26"/>
      <c r="IBF37" s="26"/>
      <c r="IBG37" s="26"/>
      <c r="IBH37" s="26"/>
      <c r="IBI37" s="26"/>
      <c r="IBJ37" s="26"/>
      <c r="IBK37" s="26"/>
      <c r="IBL37" s="26"/>
      <c r="IBM37" s="26"/>
      <c r="IBN37" s="26"/>
      <c r="IBO37" s="26"/>
      <c r="IBP37" s="26"/>
      <c r="IBQ37" s="26"/>
      <c r="IBR37" s="26"/>
      <c r="IBS37" s="26"/>
      <c r="IBT37" s="26"/>
      <c r="IBU37" s="26"/>
      <c r="IBV37" s="26"/>
      <c r="IBW37" s="26"/>
      <c r="IBX37" s="26"/>
      <c r="IBY37" s="26"/>
      <c r="IBZ37" s="26"/>
      <c r="ICA37" s="26"/>
      <c r="ICB37" s="26"/>
      <c r="ICC37" s="26"/>
      <c r="ICD37" s="26"/>
      <c r="ICE37" s="26"/>
      <c r="ICF37" s="26"/>
      <c r="ICG37" s="26"/>
      <c r="ICH37" s="26"/>
      <c r="ICI37" s="26"/>
      <c r="ICJ37" s="26"/>
      <c r="ICK37" s="26"/>
      <c r="ICL37" s="26"/>
      <c r="ICM37" s="26"/>
      <c r="ICN37" s="26"/>
      <c r="ICO37" s="26"/>
      <c r="ICP37" s="26"/>
      <c r="ICQ37" s="26"/>
      <c r="ICR37" s="26"/>
      <c r="ICS37" s="26"/>
      <c r="ICT37" s="26"/>
      <c r="ICU37" s="26"/>
      <c r="ICV37" s="26"/>
      <c r="ICW37" s="26"/>
      <c r="ICX37" s="26"/>
      <c r="ICY37" s="26"/>
      <c r="ICZ37" s="26"/>
      <c r="IDA37" s="26"/>
      <c r="IDB37" s="26"/>
      <c r="IDC37" s="26"/>
      <c r="IDD37" s="26"/>
      <c r="IDE37" s="26"/>
      <c r="IDF37" s="26"/>
      <c r="IDG37" s="26"/>
      <c r="IDH37" s="26"/>
      <c r="IDI37" s="26"/>
      <c r="IDJ37" s="26"/>
      <c r="IDK37" s="26"/>
      <c r="IDL37" s="26"/>
      <c r="IDM37" s="26"/>
      <c r="IDN37" s="26"/>
      <c r="IDO37" s="26"/>
      <c r="IDP37" s="26"/>
      <c r="IDQ37" s="26"/>
      <c r="IDR37" s="26"/>
      <c r="IDS37" s="26"/>
      <c r="IDT37" s="26"/>
      <c r="IDU37" s="26"/>
      <c r="IDV37" s="26"/>
      <c r="IDW37" s="26"/>
      <c r="IDX37" s="26"/>
      <c r="IDY37" s="26"/>
      <c r="IDZ37" s="26"/>
      <c r="IEA37" s="26"/>
      <c r="IEB37" s="26"/>
      <c r="IEC37" s="26"/>
      <c r="IED37" s="26"/>
      <c r="IEE37" s="26"/>
      <c r="IEF37" s="26"/>
      <c r="IEG37" s="26"/>
      <c r="IEH37" s="26"/>
      <c r="IEI37" s="26"/>
      <c r="IEJ37" s="26"/>
      <c r="IEK37" s="26"/>
      <c r="IEL37" s="26"/>
      <c r="IEM37" s="26"/>
      <c r="IEN37" s="26"/>
      <c r="IEO37" s="26"/>
      <c r="IEP37" s="26"/>
      <c r="IEQ37" s="26"/>
      <c r="IER37" s="26"/>
      <c r="IES37" s="26"/>
      <c r="IET37" s="26"/>
      <c r="IEU37" s="26"/>
      <c r="IEV37" s="26"/>
      <c r="IEW37" s="26"/>
      <c r="IEX37" s="26"/>
      <c r="IEY37" s="26"/>
      <c r="IEZ37" s="26"/>
      <c r="IFA37" s="26"/>
      <c r="IFB37" s="26"/>
      <c r="IFC37" s="26"/>
      <c r="IFD37" s="26"/>
      <c r="IFE37" s="26"/>
      <c r="IFF37" s="26"/>
      <c r="IFG37" s="26"/>
      <c r="IFH37" s="26"/>
      <c r="IFI37" s="26"/>
      <c r="IFJ37" s="26"/>
      <c r="IFK37" s="26"/>
      <c r="IFL37" s="26"/>
      <c r="IFM37" s="26"/>
      <c r="IFN37" s="26"/>
      <c r="IFO37" s="26"/>
      <c r="IFP37" s="26"/>
      <c r="IFQ37" s="26"/>
      <c r="IFR37" s="26"/>
      <c r="IFS37" s="26"/>
      <c r="IFT37" s="26"/>
      <c r="IFU37" s="26"/>
      <c r="IFV37" s="26"/>
      <c r="IFW37" s="26"/>
      <c r="IFX37" s="26"/>
      <c r="IFY37" s="26"/>
      <c r="IFZ37" s="26"/>
      <c r="IGA37" s="26"/>
      <c r="IGB37" s="26"/>
      <c r="IGC37" s="26"/>
      <c r="IGD37" s="26"/>
      <c r="IGE37" s="26"/>
      <c r="IGF37" s="26"/>
      <c r="IGG37" s="26"/>
      <c r="IGH37" s="26"/>
      <c r="IGI37" s="26"/>
      <c r="IGJ37" s="26"/>
      <c r="IGK37" s="26"/>
      <c r="IGL37" s="26"/>
      <c r="IGM37" s="26"/>
      <c r="IGN37" s="26"/>
      <c r="IGO37" s="26"/>
      <c r="IGP37" s="26"/>
      <c r="IGQ37" s="26"/>
      <c r="IGR37" s="26"/>
      <c r="IGS37" s="26"/>
      <c r="IGT37" s="26"/>
      <c r="IGU37" s="26"/>
      <c r="IGV37" s="26"/>
      <c r="IGW37" s="26"/>
      <c r="IGX37" s="26"/>
      <c r="IGY37" s="26"/>
      <c r="IGZ37" s="26"/>
      <c r="IHA37" s="26"/>
      <c r="IHB37" s="26"/>
      <c r="IHC37" s="26"/>
      <c r="IHD37" s="26"/>
      <c r="IHE37" s="26"/>
      <c r="IHF37" s="26"/>
      <c r="IHG37" s="26"/>
      <c r="IHH37" s="26"/>
      <c r="IHI37" s="26"/>
      <c r="IHJ37" s="26"/>
      <c r="IHK37" s="26"/>
      <c r="IHL37" s="26"/>
      <c r="IHM37" s="26"/>
      <c r="IHN37" s="26"/>
      <c r="IHO37" s="26"/>
      <c r="IHP37" s="26"/>
      <c r="IHQ37" s="26"/>
      <c r="IHR37" s="26"/>
      <c r="IHS37" s="26"/>
      <c r="IHT37" s="26"/>
      <c r="IHU37" s="26"/>
      <c r="IHV37" s="26"/>
      <c r="IHW37" s="26"/>
      <c r="IHX37" s="26"/>
      <c r="IHY37" s="26"/>
      <c r="IHZ37" s="26"/>
      <c r="IIA37" s="26"/>
      <c r="IIB37" s="26"/>
      <c r="IIC37" s="26"/>
      <c r="IID37" s="26"/>
      <c r="IIE37" s="26"/>
      <c r="IIF37" s="26"/>
      <c r="IIG37" s="26"/>
      <c r="IIH37" s="26"/>
      <c r="III37" s="26"/>
      <c r="IIJ37" s="26"/>
      <c r="IIK37" s="26"/>
      <c r="IIL37" s="26"/>
      <c r="IIM37" s="26"/>
      <c r="IIN37" s="26"/>
      <c r="IIO37" s="26"/>
      <c r="IIP37" s="26"/>
      <c r="IIQ37" s="26"/>
      <c r="IIR37" s="26"/>
      <c r="IIS37" s="26"/>
      <c r="IIT37" s="26"/>
      <c r="IIU37" s="26"/>
      <c r="IIV37" s="26"/>
      <c r="IIW37" s="26"/>
      <c r="IIX37" s="26"/>
      <c r="IIY37" s="26"/>
      <c r="IIZ37" s="26"/>
      <c r="IJA37" s="26"/>
      <c r="IJB37" s="26"/>
      <c r="IJC37" s="26"/>
      <c r="IJD37" s="26"/>
      <c r="IJE37" s="26"/>
      <c r="IJF37" s="26"/>
      <c r="IJG37" s="26"/>
      <c r="IJH37" s="26"/>
      <c r="IJI37" s="26"/>
      <c r="IJJ37" s="26"/>
      <c r="IJK37" s="26"/>
      <c r="IJL37" s="26"/>
      <c r="IJM37" s="26"/>
      <c r="IJN37" s="26"/>
      <c r="IJO37" s="26"/>
      <c r="IJP37" s="26"/>
      <c r="IJQ37" s="26"/>
      <c r="IJR37" s="26"/>
      <c r="IJS37" s="26"/>
      <c r="IJT37" s="26"/>
      <c r="IJU37" s="26"/>
      <c r="IJV37" s="26"/>
      <c r="IJW37" s="26"/>
      <c r="IJX37" s="26"/>
      <c r="IJY37" s="26"/>
      <c r="IJZ37" s="26"/>
      <c r="IKA37" s="26"/>
      <c r="IKB37" s="26"/>
      <c r="IKC37" s="26"/>
      <c r="IKD37" s="26"/>
      <c r="IKE37" s="26"/>
      <c r="IKF37" s="26"/>
      <c r="IKG37" s="26"/>
      <c r="IKH37" s="26"/>
      <c r="IKI37" s="26"/>
      <c r="IKJ37" s="26"/>
      <c r="IKK37" s="26"/>
      <c r="IKL37" s="26"/>
      <c r="IKM37" s="26"/>
      <c r="IKN37" s="26"/>
      <c r="IKO37" s="26"/>
      <c r="IKP37" s="26"/>
      <c r="IKQ37" s="26"/>
      <c r="IKR37" s="26"/>
      <c r="IKS37" s="26"/>
      <c r="IKT37" s="26"/>
      <c r="IKU37" s="26"/>
      <c r="IKV37" s="26"/>
      <c r="IKW37" s="26"/>
      <c r="IKX37" s="26"/>
      <c r="IKY37" s="26"/>
      <c r="IKZ37" s="26"/>
      <c r="ILA37" s="26"/>
      <c r="ILB37" s="26"/>
      <c r="ILC37" s="26"/>
      <c r="ILD37" s="26"/>
      <c r="ILE37" s="26"/>
      <c r="ILF37" s="26"/>
      <c r="ILG37" s="26"/>
      <c r="ILH37" s="26"/>
      <c r="ILI37" s="26"/>
      <c r="ILJ37" s="26"/>
      <c r="ILK37" s="26"/>
      <c r="ILL37" s="26"/>
      <c r="ILM37" s="26"/>
      <c r="ILN37" s="26"/>
      <c r="ILO37" s="26"/>
      <c r="ILP37" s="26"/>
      <c r="ILQ37" s="26"/>
      <c r="ILR37" s="26"/>
      <c r="ILS37" s="26"/>
      <c r="ILT37" s="26"/>
      <c r="ILU37" s="26"/>
      <c r="ILV37" s="26"/>
      <c r="ILW37" s="26"/>
      <c r="ILX37" s="26"/>
      <c r="ILY37" s="26"/>
      <c r="ILZ37" s="26"/>
      <c r="IMA37" s="26"/>
      <c r="IMB37" s="26"/>
      <c r="IMC37" s="26"/>
      <c r="IMD37" s="26"/>
      <c r="IME37" s="26"/>
      <c r="IMF37" s="26"/>
      <c r="IMG37" s="26"/>
      <c r="IMH37" s="26"/>
      <c r="IMI37" s="26"/>
      <c r="IMJ37" s="26"/>
      <c r="IMK37" s="26"/>
      <c r="IML37" s="26"/>
      <c r="IMM37" s="26"/>
      <c r="IMN37" s="26"/>
      <c r="IMO37" s="26"/>
      <c r="IMP37" s="26"/>
      <c r="IMQ37" s="26"/>
      <c r="IMR37" s="26"/>
      <c r="IMS37" s="26"/>
      <c r="IMT37" s="26"/>
      <c r="IMU37" s="26"/>
      <c r="IMV37" s="26"/>
      <c r="IMW37" s="26"/>
      <c r="IMX37" s="26"/>
      <c r="IMY37" s="26"/>
      <c r="IMZ37" s="26"/>
      <c r="INA37" s="26"/>
      <c r="INB37" s="26"/>
      <c r="INC37" s="26"/>
      <c r="IND37" s="26"/>
      <c r="INE37" s="26"/>
      <c r="INF37" s="26"/>
      <c r="ING37" s="26"/>
      <c r="INH37" s="26"/>
      <c r="INI37" s="26"/>
      <c r="INJ37" s="26"/>
      <c r="INK37" s="26"/>
      <c r="INL37" s="26"/>
      <c r="INM37" s="26"/>
      <c r="INN37" s="26"/>
      <c r="INO37" s="26"/>
      <c r="INP37" s="26"/>
      <c r="INQ37" s="26"/>
      <c r="INR37" s="26"/>
      <c r="INS37" s="26"/>
      <c r="INT37" s="26"/>
      <c r="INU37" s="26"/>
      <c r="INV37" s="26"/>
      <c r="INW37" s="26"/>
      <c r="INX37" s="26"/>
      <c r="INY37" s="26"/>
      <c r="INZ37" s="26"/>
      <c r="IOA37" s="26"/>
      <c r="IOB37" s="26"/>
      <c r="IOC37" s="26"/>
      <c r="IOD37" s="26"/>
      <c r="IOE37" s="26"/>
      <c r="IOF37" s="26"/>
      <c r="IOG37" s="26"/>
      <c r="IOH37" s="26"/>
      <c r="IOI37" s="26"/>
      <c r="IOJ37" s="26"/>
      <c r="IOK37" s="26"/>
      <c r="IOL37" s="26"/>
      <c r="IOM37" s="26"/>
      <c r="ION37" s="26"/>
      <c r="IOO37" s="26"/>
      <c r="IOP37" s="26"/>
      <c r="IOQ37" s="26"/>
      <c r="IOR37" s="26"/>
      <c r="IOS37" s="26"/>
      <c r="IOT37" s="26"/>
      <c r="IOU37" s="26"/>
      <c r="IOV37" s="26"/>
      <c r="IOW37" s="26"/>
      <c r="IOX37" s="26"/>
      <c r="IOY37" s="26"/>
      <c r="IOZ37" s="26"/>
      <c r="IPA37" s="26"/>
      <c r="IPB37" s="26"/>
      <c r="IPC37" s="26"/>
      <c r="IPD37" s="26"/>
      <c r="IPE37" s="26"/>
      <c r="IPF37" s="26"/>
      <c r="IPG37" s="26"/>
      <c r="IPH37" s="26"/>
      <c r="IPI37" s="26"/>
      <c r="IPJ37" s="26"/>
      <c r="IPK37" s="26"/>
      <c r="IPL37" s="26"/>
      <c r="IPM37" s="26"/>
      <c r="IPN37" s="26"/>
      <c r="IPO37" s="26"/>
      <c r="IPP37" s="26"/>
      <c r="IPQ37" s="26"/>
      <c r="IPR37" s="26"/>
      <c r="IPS37" s="26"/>
      <c r="IPT37" s="26"/>
      <c r="IPU37" s="26"/>
      <c r="IPV37" s="26"/>
      <c r="IPW37" s="26"/>
      <c r="IPX37" s="26"/>
      <c r="IPY37" s="26"/>
      <c r="IPZ37" s="26"/>
      <c r="IQA37" s="26"/>
      <c r="IQB37" s="26"/>
      <c r="IQC37" s="26"/>
      <c r="IQD37" s="26"/>
      <c r="IQE37" s="26"/>
      <c r="IQF37" s="26"/>
      <c r="IQG37" s="26"/>
      <c r="IQH37" s="26"/>
      <c r="IQI37" s="26"/>
      <c r="IQJ37" s="26"/>
      <c r="IQK37" s="26"/>
      <c r="IQL37" s="26"/>
      <c r="IQM37" s="26"/>
      <c r="IQN37" s="26"/>
      <c r="IQO37" s="26"/>
      <c r="IQP37" s="26"/>
      <c r="IQQ37" s="26"/>
      <c r="IQR37" s="26"/>
      <c r="IQS37" s="26"/>
      <c r="IQT37" s="26"/>
      <c r="IQU37" s="26"/>
      <c r="IQV37" s="26"/>
      <c r="IQW37" s="26"/>
      <c r="IQX37" s="26"/>
      <c r="IQY37" s="26"/>
      <c r="IQZ37" s="26"/>
      <c r="IRA37" s="26"/>
      <c r="IRB37" s="26"/>
      <c r="IRC37" s="26"/>
      <c r="IRD37" s="26"/>
      <c r="IRE37" s="26"/>
      <c r="IRF37" s="26"/>
      <c r="IRG37" s="26"/>
      <c r="IRH37" s="26"/>
      <c r="IRI37" s="26"/>
      <c r="IRJ37" s="26"/>
      <c r="IRK37" s="26"/>
      <c r="IRL37" s="26"/>
      <c r="IRM37" s="26"/>
      <c r="IRN37" s="26"/>
      <c r="IRO37" s="26"/>
      <c r="IRP37" s="26"/>
      <c r="IRQ37" s="26"/>
      <c r="IRR37" s="26"/>
      <c r="IRS37" s="26"/>
      <c r="IRT37" s="26"/>
      <c r="IRU37" s="26"/>
      <c r="IRV37" s="26"/>
      <c r="IRW37" s="26"/>
      <c r="IRX37" s="26"/>
      <c r="IRY37" s="26"/>
      <c r="IRZ37" s="26"/>
      <c r="ISA37" s="26"/>
      <c r="ISB37" s="26"/>
      <c r="ISC37" s="26"/>
      <c r="ISD37" s="26"/>
      <c r="ISE37" s="26"/>
      <c r="ISF37" s="26"/>
      <c r="ISG37" s="26"/>
      <c r="ISH37" s="26"/>
      <c r="ISI37" s="26"/>
      <c r="ISJ37" s="26"/>
      <c r="ISK37" s="26"/>
      <c r="ISL37" s="26"/>
      <c r="ISM37" s="26"/>
      <c r="ISN37" s="26"/>
      <c r="ISO37" s="26"/>
      <c r="ISP37" s="26"/>
      <c r="ISQ37" s="26"/>
      <c r="ISR37" s="26"/>
      <c r="ISS37" s="26"/>
      <c r="IST37" s="26"/>
      <c r="ISU37" s="26"/>
      <c r="ISV37" s="26"/>
      <c r="ISW37" s="26"/>
      <c r="ISX37" s="26"/>
      <c r="ISY37" s="26"/>
      <c r="ISZ37" s="26"/>
      <c r="ITA37" s="26"/>
      <c r="ITB37" s="26"/>
      <c r="ITC37" s="26"/>
      <c r="ITD37" s="26"/>
      <c r="ITE37" s="26"/>
      <c r="ITF37" s="26"/>
      <c r="ITG37" s="26"/>
      <c r="ITH37" s="26"/>
      <c r="ITI37" s="26"/>
      <c r="ITJ37" s="26"/>
      <c r="ITK37" s="26"/>
      <c r="ITL37" s="26"/>
      <c r="ITM37" s="26"/>
      <c r="ITN37" s="26"/>
      <c r="ITO37" s="26"/>
      <c r="ITP37" s="26"/>
      <c r="ITQ37" s="26"/>
      <c r="ITR37" s="26"/>
      <c r="ITS37" s="26"/>
      <c r="ITT37" s="26"/>
      <c r="ITU37" s="26"/>
      <c r="ITV37" s="26"/>
      <c r="ITW37" s="26"/>
      <c r="ITX37" s="26"/>
      <c r="ITY37" s="26"/>
      <c r="ITZ37" s="26"/>
      <c r="IUA37" s="26"/>
      <c r="IUB37" s="26"/>
      <c r="IUC37" s="26"/>
      <c r="IUD37" s="26"/>
      <c r="IUE37" s="26"/>
      <c r="IUF37" s="26"/>
      <c r="IUG37" s="26"/>
      <c r="IUH37" s="26"/>
      <c r="IUI37" s="26"/>
      <c r="IUJ37" s="26"/>
      <c r="IUK37" s="26"/>
      <c r="IUL37" s="26"/>
      <c r="IUM37" s="26"/>
      <c r="IUN37" s="26"/>
      <c r="IUO37" s="26"/>
      <c r="IUP37" s="26"/>
      <c r="IUQ37" s="26"/>
      <c r="IUR37" s="26"/>
      <c r="IUS37" s="26"/>
      <c r="IUT37" s="26"/>
      <c r="IUU37" s="26"/>
      <c r="IUV37" s="26"/>
      <c r="IUW37" s="26"/>
      <c r="IUX37" s="26"/>
      <c r="IUY37" s="26"/>
      <c r="IUZ37" s="26"/>
      <c r="IVA37" s="26"/>
      <c r="IVB37" s="26"/>
      <c r="IVC37" s="26"/>
      <c r="IVD37" s="26"/>
      <c r="IVE37" s="26"/>
      <c r="IVF37" s="26"/>
      <c r="IVG37" s="26"/>
      <c r="IVH37" s="26"/>
      <c r="IVI37" s="26"/>
      <c r="IVJ37" s="26"/>
      <c r="IVK37" s="26"/>
      <c r="IVL37" s="26"/>
      <c r="IVM37" s="26"/>
      <c r="IVN37" s="26"/>
      <c r="IVO37" s="26"/>
      <c r="IVP37" s="26"/>
      <c r="IVQ37" s="26"/>
      <c r="IVR37" s="26"/>
      <c r="IVS37" s="26"/>
      <c r="IVT37" s="26"/>
      <c r="IVU37" s="26"/>
      <c r="IVV37" s="26"/>
      <c r="IVW37" s="26"/>
      <c r="IVX37" s="26"/>
      <c r="IVY37" s="26"/>
      <c r="IVZ37" s="26"/>
      <c r="IWA37" s="26"/>
      <c r="IWB37" s="26"/>
      <c r="IWC37" s="26"/>
      <c r="IWD37" s="26"/>
      <c r="IWE37" s="26"/>
      <c r="IWF37" s="26"/>
      <c r="IWG37" s="26"/>
      <c r="IWH37" s="26"/>
      <c r="IWI37" s="26"/>
      <c r="IWJ37" s="26"/>
      <c r="IWK37" s="26"/>
      <c r="IWL37" s="26"/>
      <c r="IWM37" s="26"/>
      <c r="IWN37" s="26"/>
      <c r="IWO37" s="26"/>
      <c r="IWP37" s="26"/>
      <c r="IWQ37" s="26"/>
      <c r="IWR37" s="26"/>
      <c r="IWS37" s="26"/>
      <c r="IWT37" s="26"/>
      <c r="IWU37" s="26"/>
      <c r="IWV37" s="26"/>
      <c r="IWW37" s="26"/>
      <c r="IWX37" s="26"/>
      <c r="IWY37" s="26"/>
      <c r="IWZ37" s="26"/>
      <c r="IXA37" s="26"/>
      <c r="IXB37" s="26"/>
      <c r="IXC37" s="26"/>
      <c r="IXD37" s="26"/>
      <c r="IXE37" s="26"/>
      <c r="IXF37" s="26"/>
      <c r="IXG37" s="26"/>
      <c r="IXH37" s="26"/>
      <c r="IXI37" s="26"/>
      <c r="IXJ37" s="26"/>
      <c r="IXK37" s="26"/>
      <c r="IXL37" s="26"/>
      <c r="IXM37" s="26"/>
      <c r="IXN37" s="26"/>
      <c r="IXO37" s="26"/>
      <c r="IXP37" s="26"/>
      <c r="IXQ37" s="26"/>
      <c r="IXR37" s="26"/>
      <c r="IXS37" s="26"/>
      <c r="IXT37" s="26"/>
      <c r="IXU37" s="26"/>
      <c r="IXV37" s="26"/>
      <c r="IXW37" s="26"/>
      <c r="IXX37" s="26"/>
      <c r="IXY37" s="26"/>
      <c r="IXZ37" s="26"/>
      <c r="IYA37" s="26"/>
      <c r="IYB37" s="26"/>
      <c r="IYC37" s="26"/>
      <c r="IYD37" s="26"/>
      <c r="IYE37" s="26"/>
      <c r="IYF37" s="26"/>
      <c r="IYG37" s="26"/>
      <c r="IYH37" s="26"/>
      <c r="IYI37" s="26"/>
      <c r="IYJ37" s="26"/>
      <c r="IYK37" s="26"/>
      <c r="IYL37" s="26"/>
      <c r="IYM37" s="26"/>
      <c r="IYN37" s="26"/>
      <c r="IYO37" s="26"/>
      <c r="IYP37" s="26"/>
      <c r="IYQ37" s="26"/>
      <c r="IYR37" s="26"/>
      <c r="IYS37" s="26"/>
      <c r="IYT37" s="26"/>
      <c r="IYU37" s="26"/>
      <c r="IYV37" s="26"/>
      <c r="IYW37" s="26"/>
      <c r="IYX37" s="26"/>
      <c r="IYY37" s="26"/>
      <c r="IYZ37" s="26"/>
      <c r="IZA37" s="26"/>
      <c r="IZB37" s="26"/>
      <c r="IZC37" s="26"/>
      <c r="IZD37" s="26"/>
      <c r="IZE37" s="26"/>
      <c r="IZF37" s="26"/>
      <c r="IZG37" s="26"/>
      <c r="IZH37" s="26"/>
      <c r="IZI37" s="26"/>
      <c r="IZJ37" s="26"/>
      <c r="IZK37" s="26"/>
      <c r="IZL37" s="26"/>
      <c r="IZM37" s="26"/>
      <c r="IZN37" s="26"/>
      <c r="IZO37" s="26"/>
      <c r="IZP37" s="26"/>
      <c r="IZQ37" s="26"/>
      <c r="IZR37" s="26"/>
      <c r="IZS37" s="26"/>
      <c r="IZT37" s="26"/>
      <c r="IZU37" s="26"/>
      <c r="IZV37" s="26"/>
      <c r="IZW37" s="26"/>
      <c r="IZX37" s="26"/>
      <c r="IZY37" s="26"/>
      <c r="IZZ37" s="26"/>
      <c r="JAA37" s="26"/>
      <c r="JAB37" s="26"/>
      <c r="JAC37" s="26"/>
      <c r="JAD37" s="26"/>
      <c r="JAE37" s="26"/>
      <c r="JAF37" s="26"/>
      <c r="JAG37" s="26"/>
      <c r="JAH37" s="26"/>
      <c r="JAI37" s="26"/>
      <c r="JAJ37" s="26"/>
      <c r="JAK37" s="26"/>
      <c r="JAL37" s="26"/>
      <c r="JAM37" s="26"/>
      <c r="JAN37" s="26"/>
      <c r="JAO37" s="26"/>
      <c r="JAP37" s="26"/>
      <c r="JAQ37" s="26"/>
      <c r="JAR37" s="26"/>
      <c r="JAS37" s="26"/>
      <c r="JAT37" s="26"/>
      <c r="JAU37" s="26"/>
      <c r="JAV37" s="26"/>
      <c r="JAW37" s="26"/>
      <c r="JAX37" s="26"/>
      <c r="JAY37" s="26"/>
      <c r="JAZ37" s="26"/>
      <c r="JBA37" s="26"/>
      <c r="JBB37" s="26"/>
      <c r="JBC37" s="26"/>
      <c r="JBD37" s="26"/>
      <c r="JBE37" s="26"/>
      <c r="JBF37" s="26"/>
      <c r="JBG37" s="26"/>
      <c r="JBH37" s="26"/>
      <c r="JBI37" s="26"/>
      <c r="JBJ37" s="26"/>
      <c r="JBK37" s="26"/>
      <c r="JBL37" s="26"/>
      <c r="JBM37" s="26"/>
      <c r="JBN37" s="26"/>
      <c r="JBO37" s="26"/>
      <c r="JBP37" s="26"/>
      <c r="JBQ37" s="26"/>
      <c r="JBR37" s="26"/>
      <c r="JBS37" s="26"/>
      <c r="JBT37" s="26"/>
      <c r="JBU37" s="26"/>
      <c r="JBV37" s="26"/>
      <c r="JBW37" s="26"/>
      <c r="JBX37" s="26"/>
      <c r="JBY37" s="26"/>
      <c r="JBZ37" s="26"/>
      <c r="JCA37" s="26"/>
      <c r="JCB37" s="26"/>
      <c r="JCC37" s="26"/>
      <c r="JCD37" s="26"/>
      <c r="JCE37" s="26"/>
      <c r="JCF37" s="26"/>
      <c r="JCG37" s="26"/>
      <c r="JCH37" s="26"/>
      <c r="JCI37" s="26"/>
      <c r="JCJ37" s="26"/>
      <c r="JCK37" s="26"/>
      <c r="JCL37" s="26"/>
      <c r="JCM37" s="26"/>
      <c r="JCN37" s="26"/>
      <c r="JCO37" s="26"/>
      <c r="JCP37" s="26"/>
      <c r="JCQ37" s="26"/>
      <c r="JCR37" s="26"/>
      <c r="JCS37" s="26"/>
      <c r="JCT37" s="26"/>
      <c r="JCU37" s="26"/>
      <c r="JCV37" s="26"/>
      <c r="JCW37" s="26"/>
      <c r="JCX37" s="26"/>
      <c r="JCY37" s="26"/>
      <c r="JCZ37" s="26"/>
      <c r="JDA37" s="26"/>
      <c r="JDB37" s="26"/>
      <c r="JDC37" s="26"/>
      <c r="JDD37" s="26"/>
      <c r="JDE37" s="26"/>
      <c r="JDF37" s="26"/>
      <c r="JDG37" s="26"/>
      <c r="JDH37" s="26"/>
      <c r="JDI37" s="26"/>
      <c r="JDJ37" s="26"/>
      <c r="JDK37" s="26"/>
      <c r="JDL37" s="26"/>
      <c r="JDM37" s="26"/>
      <c r="JDN37" s="26"/>
      <c r="JDO37" s="26"/>
      <c r="JDP37" s="26"/>
      <c r="JDQ37" s="26"/>
      <c r="JDR37" s="26"/>
      <c r="JDS37" s="26"/>
      <c r="JDT37" s="26"/>
      <c r="JDU37" s="26"/>
      <c r="JDV37" s="26"/>
      <c r="JDW37" s="26"/>
      <c r="JDX37" s="26"/>
      <c r="JDY37" s="26"/>
      <c r="JDZ37" s="26"/>
      <c r="JEA37" s="26"/>
      <c r="JEB37" s="26"/>
      <c r="JEC37" s="26"/>
      <c r="JED37" s="26"/>
      <c r="JEE37" s="26"/>
      <c r="JEF37" s="26"/>
      <c r="JEG37" s="26"/>
      <c r="JEH37" s="26"/>
      <c r="JEI37" s="26"/>
      <c r="JEJ37" s="26"/>
      <c r="JEK37" s="26"/>
      <c r="JEL37" s="26"/>
      <c r="JEM37" s="26"/>
      <c r="JEN37" s="26"/>
      <c r="JEO37" s="26"/>
      <c r="JEP37" s="26"/>
      <c r="JEQ37" s="26"/>
      <c r="JER37" s="26"/>
      <c r="JES37" s="26"/>
      <c r="JET37" s="26"/>
      <c r="JEU37" s="26"/>
      <c r="JEV37" s="26"/>
      <c r="JEW37" s="26"/>
      <c r="JEX37" s="26"/>
      <c r="JEY37" s="26"/>
      <c r="JEZ37" s="26"/>
      <c r="JFA37" s="26"/>
      <c r="JFB37" s="26"/>
      <c r="JFC37" s="26"/>
      <c r="JFD37" s="26"/>
      <c r="JFE37" s="26"/>
      <c r="JFF37" s="26"/>
      <c r="JFG37" s="26"/>
      <c r="JFH37" s="26"/>
      <c r="JFI37" s="26"/>
      <c r="JFJ37" s="26"/>
      <c r="JFK37" s="26"/>
      <c r="JFL37" s="26"/>
      <c r="JFM37" s="26"/>
      <c r="JFN37" s="26"/>
      <c r="JFO37" s="26"/>
      <c r="JFP37" s="26"/>
      <c r="JFQ37" s="26"/>
      <c r="JFR37" s="26"/>
      <c r="JFS37" s="26"/>
      <c r="JFT37" s="26"/>
      <c r="JFU37" s="26"/>
      <c r="JFV37" s="26"/>
      <c r="JFW37" s="26"/>
      <c r="JFX37" s="26"/>
      <c r="JFY37" s="26"/>
      <c r="JFZ37" s="26"/>
      <c r="JGA37" s="26"/>
      <c r="JGB37" s="26"/>
      <c r="JGC37" s="26"/>
      <c r="JGD37" s="26"/>
      <c r="JGE37" s="26"/>
      <c r="JGF37" s="26"/>
      <c r="JGG37" s="26"/>
      <c r="JGH37" s="26"/>
      <c r="JGI37" s="26"/>
      <c r="JGJ37" s="26"/>
      <c r="JGK37" s="26"/>
      <c r="JGL37" s="26"/>
      <c r="JGM37" s="26"/>
      <c r="JGN37" s="26"/>
      <c r="JGO37" s="26"/>
      <c r="JGP37" s="26"/>
      <c r="JGQ37" s="26"/>
      <c r="JGR37" s="26"/>
      <c r="JGS37" s="26"/>
      <c r="JGT37" s="26"/>
      <c r="JGU37" s="26"/>
      <c r="JGV37" s="26"/>
      <c r="JGW37" s="26"/>
      <c r="JGX37" s="26"/>
      <c r="JGY37" s="26"/>
      <c r="JGZ37" s="26"/>
      <c r="JHA37" s="26"/>
      <c r="JHB37" s="26"/>
      <c r="JHC37" s="26"/>
      <c r="JHD37" s="26"/>
      <c r="JHE37" s="26"/>
      <c r="JHF37" s="26"/>
      <c r="JHG37" s="26"/>
      <c r="JHH37" s="26"/>
      <c r="JHI37" s="26"/>
      <c r="JHJ37" s="26"/>
      <c r="JHK37" s="26"/>
      <c r="JHL37" s="26"/>
      <c r="JHM37" s="26"/>
      <c r="JHN37" s="26"/>
      <c r="JHO37" s="26"/>
      <c r="JHP37" s="26"/>
      <c r="JHQ37" s="26"/>
      <c r="JHR37" s="26"/>
      <c r="JHS37" s="26"/>
      <c r="JHT37" s="26"/>
      <c r="JHU37" s="26"/>
      <c r="JHV37" s="26"/>
      <c r="JHW37" s="26"/>
      <c r="JHX37" s="26"/>
      <c r="JHY37" s="26"/>
      <c r="JHZ37" s="26"/>
      <c r="JIA37" s="26"/>
      <c r="JIB37" s="26"/>
      <c r="JIC37" s="26"/>
      <c r="JID37" s="26"/>
      <c r="JIE37" s="26"/>
      <c r="JIF37" s="26"/>
      <c r="JIG37" s="26"/>
      <c r="JIH37" s="26"/>
      <c r="JII37" s="26"/>
      <c r="JIJ37" s="26"/>
      <c r="JIK37" s="26"/>
      <c r="JIL37" s="26"/>
      <c r="JIM37" s="26"/>
      <c r="JIN37" s="26"/>
      <c r="JIO37" s="26"/>
      <c r="JIP37" s="26"/>
      <c r="JIQ37" s="26"/>
      <c r="JIR37" s="26"/>
      <c r="JIS37" s="26"/>
      <c r="JIT37" s="26"/>
      <c r="JIU37" s="26"/>
      <c r="JIV37" s="26"/>
      <c r="JIW37" s="26"/>
      <c r="JIX37" s="26"/>
      <c r="JIY37" s="26"/>
      <c r="JIZ37" s="26"/>
      <c r="JJA37" s="26"/>
      <c r="JJB37" s="26"/>
      <c r="JJC37" s="26"/>
      <c r="JJD37" s="26"/>
      <c r="JJE37" s="26"/>
      <c r="JJF37" s="26"/>
      <c r="JJG37" s="26"/>
      <c r="JJH37" s="26"/>
      <c r="JJI37" s="26"/>
      <c r="JJJ37" s="26"/>
      <c r="JJK37" s="26"/>
      <c r="JJL37" s="26"/>
      <c r="JJM37" s="26"/>
      <c r="JJN37" s="26"/>
      <c r="JJO37" s="26"/>
      <c r="JJP37" s="26"/>
      <c r="JJQ37" s="26"/>
      <c r="JJR37" s="26"/>
      <c r="JJS37" s="26"/>
      <c r="JJT37" s="26"/>
      <c r="JJU37" s="26"/>
      <c r="JJV37" s="26"/>
      <c r="JJW37" s="26"/>
      <c r="JJX37" s="26"/>
      <c r="JJY37" s="26"/>
      <c r="JJZ37" s="26"/>
      <c r="JKA37" s="26"/>
      <c r="JKB37" s="26"/>
      <c r="JKC37" s="26"/>
      <c r="JKD37" s="26"/>
      <c r="JKE37" s="26"/>
      <c r="JKF37" s="26"/>
      <c r="JKG37" s="26"/>
      <c r="JKH37" s="26"/>
      <c r="JKI37" s="26"/>
      <c r="JKJ37" s="26"/>
      <c r="JKK37" s="26"/>
      <c r="JKL37" s="26"/>
      <c r="JKM37" s="26"/>
      <c r="JKN37" s="26"/>
      <c r="JKO37" s="26"/>
      <c r="JKP37" s="26"/>
      <c r="JKQ37" s="26"/>
      <c r="JKR37" s="26"/>
      <c r="JKS37" s="26"/>
      <c r="JKT37" s="26"/>
      <c r="JKU37" s="26"/>
      <c r="JKV37" s="26"/>
      <c r="JKW37" s="26"/>
      <c r="JKX37" s="26"/>
      <c r="JKY37" s="26"/>
      <c r="JKZ37" s="26"/>
      <c r="JLA37" s="26"/>
      <c r="JLB37" s="26"/>
      <c r="JLC37" s="26"/>
      <c r="JLD37" s="26"/>
      <c r="JLE37" s="26"/>
      <c r="JLF37" s="26"/>
      <c r="JLG37" s="26"/>
      <c r="JLH37" s="26"/>
      <c r="JLI37" s="26"/>
      <c r="JLJ37" s="26"/>
      <c r="JLK37" s="26"/>
      <c r="JLL37" s="26"/>
      <c r="JLM37" s="26"/>
      <c r="JLN37" s="26"/>
      <c r="JLO37" s="26"/>
      <c r="JLP37" s="26"/>
      <c r="JLQ37" s="26"/>
      <c r="JLR37" s="26"/>
      <c r="JLS37" s="26"/>
      <c r="JLT37" s="26"/>
      <c r="JLU37" s="26"/>
      <c r="JLV37" s="26"/>
      <c r="JLW37" s="26"/>
      <c r="JLX37" s="26"/>
      <c r="JLY37" s="26"/>
      <c r="JLZ37" s="26"/>
      <c r="JMA37" s="26"/>
      <c r="JMB37" s="26"/>
      <c r="JMC37" s="26"/>
      <c r="JMD37" s="26"/>
      <c r="JME37" s="26"/>
      <c r="JMF37" s="26"/>
      <c r="JMG37" s="26"/>
      <c r="JMH37" s="26"/>
      <c r="JMI37" s="26"/>
      <c r="JMJ37" s="26"/>
      <c r="JMK37" s="26"/>
      <c r="JML37" s="26"/>
      <c r="JMM37" s="26"/>
      <c r="JMN37" s="26"/>
      <c r="JMO37" s="26"/>
      <c r="JMP37" s="26"/>
      <c r="JMQ37" s="26"/>
      <c r="JMR37" s="26"/>
      <c r="JMS37" s="26"/>
      <c r="JMT37" s="26"/>
      <c r="JMU37" s="26"/>
      <c r="JMV37" s="26"/>
      <c r="JMW37" s="26"/>
      <c r="JMX37" s="26"/>
      <c r="JMY37" s="26"/>
      <c r="JMZ37" s="26"/>
      <c r="JNA37" s="26"/>
      <c r="JNB37" s="26"/>
      <c r="JNC37" s="26"/>
      <c r="JND37" s="26"/>
      <c r="JNE37" s="26"/>
      <c r="JNF37" s="26"/>
      <c r="JNG37" s="26"/>
      <c r="JNH37" s="26"/>
      <c r="JNI37" s="26"/>
      <c r="JNJ37" s="26"/>
      <c r="JNK37" s="26"/>
      <c r="JNL37" s="26"/>
      <c r="JNM37" s="26"/>
      <c r="JNN37" s="26"/>
      <c r="JNO37" s="26"/>
      <c r="JNP37" s="26"/>
      <c r="JNQ37" s="26"/>
      <c r="JNR37" s="26"/>
      <c r="JNS37" s="26"/>
      <c r="JNT37" s="26"/>
      <c r="JNU37" s="26"/>
      <c r="JNV37" s="26"/>
      <c r="JNW37" s="26"/>
      <c r="JNX37" s="26"/>
      <c r="JNY37" s="26"/>
      <c r="JNZ37" s="26"/>
      <c r="JOA37" s="26"/>
      <c r="JOB37" s="26"/>
      <c r="JOC37" s="26"/>
      <c r="JOD37" s="26"/>
      <c r="JOE37" s="26"/>
      <c r="JOF37" s="26"/>
      <c r="JOG37" s="26"/>
      <c r="JOH37" s="26"/>
      <c r="JOI37" s="26"/>
      <c r="JOJ37" s="26"/>
      <c r="JOK37" s="26"/>
      <c r="JOL37" s="26"/>
      <c r="JOM37" s="26"/>
      <c r="JON37" s="26"/>
      <c r="JOO37" s="26"/>
      <c r="JOP37" s="26"/>
      <c r="JOQ37" s="26"/>
      <c r="JOR37" s="26"/>
      <c r="JOS37" s="26"/>
      <c r="JOT37" s="26"/>
      <c r="JOU37" s="26"/>
      <c r="JOV37" s="26"/>
      <c r="JOW37" s="26"/>
      <c r="JOX37" s="26"/>
      <c r="JOY37" s="26"/>
      <c r="JOZ37" s="26"/>
      <c r="JPA37" s="26"/>
      <c r="JPB37" s="26"/>
      <c r="JPC37" s="26"/>
      <c r="JPD37" s="26"/>
      <c r="JPE37" s="26"/>
      <c r="JPF37" s="26"/>
      <c r="JPG37" s="26"/>
      <c r="JPH37" s="26"/>
      <c r="JPI37" s="26"/>
      <c r="JPJ37" s="26"/>
      <c r="JPK37" s="26"/>
      <c r="JPL37" s="26"/>
      <c r="JPM37" s="26"/>
      <c r="JPN37" s="26"/>
      <c r="JPO37" s="26"/>
      <c r="JPP37" s="26"/>
      <c r="JPQ37" s="26"/>
      <c r="JPR37" s="26"/>
      <c r="JPS37" s="26"/>
      <c r="JPT37" s="26"/>
      <c r="JPU37" s="26"/>
      <c r="JPV37" s="26"/>
      <c r="JPW37" s="26"/>
      <c r="JPX37" s="26"/>
      <c r="JPY37" s="26"/>
      <c r="JPZ37" s="26"/>
      <c r="JQA37" s="26"/>
      <c r="JQB37" s="26"/>
      <c r="JQC37" s="26"/>
      <c r="JQD37" s="26"/>
      <c r="JQE37" s="26"/>
      <c r="JQF37" s="26"/>
      <c r="JQG37" s="26"/>
      <c r="JQH37" s="26"/>
      <c r="JQI37" s="26"/>
      <c r="JQJ37" s="26"/>
      <c r="JQK37" s="26"/>
      <c r="JQL37" s="26"/>
      <c r="JQM37" s="26"/>
      <c r="JQN37" s="26"/>
      <c r="JQO37" s="26"/>
      <c r="JQP37" s="26"/>
      <c r="JQQ37" s="26"/>
      <c r="JQR37" s="26"/>
      <c r="JQS37" s="26"/>
      <c r="JQT37" s="26"/>
      <c r="JQU37" s="26"/>
      <c r="JQV37" s="26"/>
      <c r="JQW37" s="26"/>
      <c r="JQX37" s="26"/>
      <c r="JQY37" s="26"/>
      <c r="JQZ37" s="26"/>
      <c r="JRA37" s="26"/>
      <c r="JRB37" s="26"/>
      <c r="JRC37" s="26"/>
      <c r="JRD37" s="26"/>
      <c r="JRE37" s="26"/>
      <c r="JRF37" s="26"/>
      <c r="JRG37" s="26"/>
      <c r="JRH37" s="26"/>
      <c r="JRI37" s="26"/>
      <c r="JRJ37" s="26"/>
      <c r="JRK37" s="26"/>
      <c r="JRL37" s="26"/>
      <c r="JRM37" s="26"/>
      <c r="JRN37" s="26"/>
      <c r="JRO37" s="26"/>
      <c r="JRP37" s="26"/>
      <c r="JRQ37" s="26"/>
      <c r="JRR37" s="26"/>
      <c r="JRS37" s="26"/>
      <c r="JRT37" s="26"/>
      <c r="JRU37" s="26"/>
      <c r="JRV37" s="26"/>
      <c r="JRW37" s="26"/>
      <c r="JRX37" s="26"/>
      <c r="JRY37" s="26"/>
      <c r="JRZ37" s="26"/>
      <c r="JSA37" s="26"/>
      <c r="JSB37" s="26"/>
      <c r="JSC37" s="26"/>
      <c r="JSD37" s="26"/>
      <c r="JSE37" s="26"/>
      <c r="JSF37" s="26"/>
      <c r="JSG37" s="26"/>
      <c r="JSH37" s="26"/>
      <c r="JSI37" s="26"/>
      <c r="JSJ37" s="26"/>
      <c r="JSK37" s="26"/>
      <c r="JSL37" s="26"/>
      <c r="JSM37" s="26"/>
      <c r="JSN37" s="26"/>
      <c r="JSO37" s="26"/>
      <c r="JSP37" s="26"/>
      <c r="JSQ37" s="26"/>
      <c r="JSR37" s="26"/>
      <c r="JSS37" s="26"/>
      <c r="JST37" s="26"/>
      <c r="JSU37" s="26"/>
      <c r="JSV37" s="26"/>
      <c r="JSW37" s="26"/>
      <c r="JSX37" s="26"/>
      <c r="JSY37" s="26"/>
      <c r="JSZ37" s="26"/>
      <c r="JTA37" s="26"/>
      <c r="JTB37" s="26"/>
      <c r="JTC37" s="26"/>
      <c r="JTD37" s="26"/>
      <c r="JTE37" s="26"/>
      <c r="JTF37" s="26"/>
      <c r="JTG37" s="26"/>
      <c r="JTH37" s="26"/>
      <c r="JTI37" s="26"/>
      <c r="JTJ37" s="26"/>
      <c r="JTK37" s="26"/>
      <c r="JTL37" s="26"/>
      <c r="JTM37" s="26"/>
      <c r="JTN37" s="26"/>
      <c r="JTO37" s="26"/>
      <c r="JTP37" s="26"/>
      <c r="JTQ37" s="26"/>
      <c r="JTR37" s="26"/>
      <c r="JTS37" s="26"/>
      <c r="JTT37" s="26"/>
      <c r="JTU37" s="26"/>
      <c r="JTV37" s="26"/>
      <c r="JTW37" s="26"/>
      <c r="JTX37" s="26"/>
      <c r="JTY37" s="26"/>
      <c r="JTZ37" s="26"/>
      <c r="JUA37" s="26"/>
      <c r="JUB37" s="26"/>
      <c r="JUC37" s="26"/>
      <c r="JUD37" s="26"/>
      <c r="JUE37" s="26"/>
      <c r="JUF37" s="26"/>
      <c r="JUG37" s="26"/>
      <c r="JUH37" s="26"/>
      <c r="JUI37" s="26"/>
      <c r="JUJ37" s="26"/>
      <c r="JUK37" s="26"/>
      <c r="JUL37" s="26"/>
      <c r="JUM37" s="26"/>
      <c r="JUN37" s="26"/>
      <c r="JUO37" s="26"/>
      <c r="JUP37" s="26"/>
      <c r="JUQ37" s="26"/>
      <c r="JUR37" s="26"/>
      <c r="JUS37" s="26"/>
      <c r="JUT37" s="26"/>
      <c r="JUU37" s="26"/>
      <c r="JUV37" s="26"/>
      <c r="JUW37" s="26"/>
      <c r="JUX37" s="26"/>
      <c r="JUY37" s="26"/>
      <c r="JUZ37" s="26"/>
      <c r="JVA37" s="26"/>
      <c r="JVB37" s="26"/>
      <c r="JVC37" s="26"/>
      <c r="JVD37" s="26"/>
      <c r="JVE37" s="26"/>
      <c r="JVF37" s="26"/>
      <c r="JVG37" s="26"/>
      <c r="JVH37" s="26"/>
      <c r="JVI37" s="26"/>
      <c r="JVJ37" s="26"/>
      <c r="JVK37" s="26"/>
      <c r="JVL37" s="26"/>
      <c r="JVM37" s="26"/>
      <c r="JVN37" s="26"/>
      <c r="JVO37" s="26"/>
      <c r="JVP37" s="26"/>
      <c r="JVQ37" s="26"/>
      <c r="JVR37" s="26"/>
      <c r="JVS37" s="26"/>
      <c r="JVT37" s="26"/>
      <c r="JVU37" s="26"/>
      <c r="JVV37" s="26"/>
      <c r="JVW37" s="26"/>
      <c r="JVX37" s="26"/>
      <c r="JVY37" s="26"/>
      <c r="JVZ37" s="26"/>
      <c r="JWA37" s="26"/>
      <c r="JWB37" s="26"/>
      <c r="JWC37" s="26"/>
      <c r="JWD37" s="26"/>
      <c r="JWE37" s="26"/>
      <c r="JWF37" s="26"/>
      <c r="JWG37" s="26"/>
      <c r="JWH37" s="26"/>
      <c r="JWI37" s="26"/>
      <c r="JWJ37" s="26"/>
      <c r="JWK37" s="26"/>
      <c r="JWL37" s="26"/>
      <c r="JWM37" s="26"/>
      <c r="JWN37" s="26"/>
      <c r="JWO37" s="26"/>
      <c r="JWP37" s="26"/>
      <c r="JWQ37" s="26"/>
      <c r="JWR37" s="26"/>
      <c r="JWS37" s="26"/>
      <c r="JWT37" s="26"/>
      <c r="JWU37" s="26"/>
      <c r="JWV37" s="26"/>
      <c r="JWW37" s="26"/>
      <c r="JWX37" s="26"/>
      <c r="JWY37" s="26"/>
      <c r="JWZ37" s="26"/>
      <c r="JXA37" s="26"/>
      <c r="JXB37" s="26"/>
      <c r="JXC37" s="26"/>
      <c r="JXD37" s="26"/>
      <c r="JXE37" s="26"/>
      <c r="JXF37" s="26"/>
      <c r="JXG37" s="26"/>
      <c r="JXH37" s="26"/>
      <c r="JXI37" s="26"/>
      <c r="JXJ37" s="26"/>
      <c r="JXK37" s="26"/>
      <c r="JXL37" s="26"/>
      <c r="JXM37" s="26"/>
      <c r="JXN37" s="26"/>
      <c r="JXO37" s="26"/>
      <c r="JXP37" s="26"/>
      <c r="JXQ37" s="26"/>
      <c r="JXR37" s="26"/>
      <c r="JXS37" s="26"/>
      <c r="JXT37" s="26"/>
      <c r="JXU37" s="26"/>
      <c r="JXV37" s="26"/>
      <c r="JXW37" s="26"/>
      <c r="JXX37" s="26"/>
      <c r="JXY37" s="26"/>
      <c r="JXZ37" s="26"/>
      <c r="JYA37" s="26"/>
      <c r="JYB37" s="26"/>
      <c r="JYC37" s="26"/>
      <c r="JYD37" s="26"/>
      <c r="JYE37" s="26"/>
      <c r="JYF37" s="26"/>
      <c r="JYG37" s="26"/>
      <c r="JYH37" s="26"/>
      <c r="JYI37" s="26"/>
      <c r="JYJ37" s="26"/>
      <c r="JYK37" s="26"/>
      <c r="JYL37" s="26"/>
      <c r="JYM37" s="26"/>
      <c r="JYN37" s="26"/>
      <c r="JYO37" s="26"/>
      <c r="JYP37" s="26"/>
      <c r="JYQ37" s="26"/>
      <c r="JYR37" s="26"/>
      <c r="JYS37" s="26"/>
      <c r="JYT37" s="26"/>
      <c r="JYU37" s="26"/>
      <c r="JYV37" s="26"/>
      <c r="JYW37" s="26"/>
      <c r="JYX37" s="26"/>
      <c r="JYY37" s="26"/>
      <c r="JYZ37" s="26"/>
      <c r="JZA37" s="26"/>
      <c r="JZB37" s="26"/>
      <c r="JZC37" s="26"/>
      <c r="JZD37" s="26"/>
      <c r="JZE37" s="26"/>
      <c r="JZF37" s="26"/>
      <c r="JZG37" s="26"/>
      <c r="JZH37" s="26"/>
      <c r="JZI37" s="26"/>
      <c r="JZJ37" s="26"/>
      <c r="JZK37" s="26"/>
      <c r="JZL37" s="26"/>
      <c r="JZM37" s="26"/>
      <c r="JZN37" s="26"/>
      <c r="JZO37" s="26"/>
      <c r="JZP37" s="26"/>
      <c r="JZQ37" s="26"/>
      <c r="JZR37" s="26"/>
      <c r="JZS37" s="26"/>
      <c r="JZT37" s="26"/>
      <c r="JZU37" s="26"/>
      <c r="JZV37" s="26"/>
      <c r="JZW37" s="26"/>
      <c r="JZX37" s="26"/>
      <c r="JZY37" s="26"/>
      <c r="JZZ37" s="26"/>
      <c r="KAA37" s="26"/>
      <c r="KAB37" s="26"/>
      <c r="KAC37" s="26"/>
      <c r="KAD37" s="26"/>
      <c r="KAE37" s="26"/>
      <c r="KAF37" s="26"/>
      <c r="KAG37" s="26"/>
      <c r="KAH37" s="26"/>
      <c r="KAI37" s="26"/>
      <c r="KAJ37" s="26"/>
      <c r="KAK37" s="26"/>
      <c r="KAL37" s="26"/>
      <c r="KAM37" s="26"/>
      <c r="KAN37" s="26"/>
      <c r="KAO37" s="26"/>
      <c r="KAP37" s="26"/>
      <c r="KAQ37" s="26"/>
      <c r="KAR37" s="26"/>
      <c r="KAS37" s="26"/>
      <c r="KAT37" s="26"/>
      <c r="KAU37" s="26"/>
      <c r="KAV37" s="26"/>
      <c r="KAW37" s="26"/>
      <c r="KAX37" s="26"/>
      <c r="KAY37" s="26"/>
      <c r="KAZ37" s="26"/>
      <c r="KBA37" s="26"/>
      <c r="KBB37" s="26"/>
      <c r="KBC37" s="26"/>
      <c r="KBD37" s="26"/>
      <c r="KBE37" s="26"/>
      <c r="KBF37" s="26"/>
      <c r="KBG37" s="26"/>
      <c r="KBH37" s="26"/>
      <c r="KBI37" s="26"/>
      <c r="KBJ37" s="26"/>
      <c r="KBK37" s="26"/>
      <c r="KBL37" s="26"/>
      <c r="KBM37" s="26"/>
      <c r="KBN37" s="26"/>
      <c r="KBO37" s="26"/>
      <c r="KBP37" s="26"/>
      <c r="KBQ37" s="26"/>
      <c r="KBR37" s="26"/>
      <c r="KBS37" s="26"/>
      <c r="KBT37" s="26"/>
      <c r="KBU37" s="26"/>
      <c r="KBV37" s="26"/>
      <c r="KBW37" s="26"/>
      <c r="KBX37" s="26"/>
      <c r="KBY37" s="26"/>
      <c r="KBZ37" s="26"/>
      <c r="KCA37" s="26"/>
      <c r="KCB37" s="26"/>
      <c r="KCC37" s="26"/>
      <c r="KCD37" s="26"/>
      <c r="KCE37" s="26"/>
      <c r="KCF37" s="26"/>
      <c r="KCG37" s="26"/>
      <c r="KCH37" s="26"/>
      <c r="KCI37" s="26"/>
      <c r="KCJ37" s="26"/>
      <c r="KCK37" s="26"/>
      <c r="KCL37" s="26"/>
      <c r="KCM37" s="26"/>
      <c r="KCN37" s="26"/>
      <c r="KCO37" s="26"/>
      <c r="KCP37" s="26"/>
      <c r="KCQ37" s="26"/>
      <c r="KCR37" s="26"/>
      <c r="KCS37" s="26"/>
      <c r="KCT37" s="26"/>
      <c r="KCU37" s="26"/>
      <c r="KCV37" s="26"/>
      <c r="KCW37" s="26"/>
      <c r="KCX37" s="26"/>
      <c r="KCY37" s="26"/>
      <c r="KCZ37" s="26"/>
      <c r="KDA37" s="26"/>
      <c r="KDB37" s="26"/>
      <c r="KDC37" s="26"/>
      <c r="KDD37" s="26"/>
      <c r="KDE37" s="26"/>
      <c r="KDF37" s="26"/>
      <c r="KDG37" s="26"/>
      <c r="KDH37" s="26"/>
      <c r="KDI37" s="26"/>
      <c r="KDJ37" s="26"/>
      <c r="KDK37" s="26"/>
      <c r="KDL37" s="26"/>
      <c r="KDM37" s="26"/>
      <c r="KDN37" s="26"/>
      <c r="KDO37" s="26"/>
      <c r="KDP37" s="26"/>
      <c r="KDQ37" s="26"/>
      <c r="KDR37" s="26"/>
      <c r="KDS37" s="26"/>
      <c r="KDT37" s="26"/>
      <c r="KDU37" s="26"/>
      <c r="KDV37" s="26"/>
      <c r="KDW37" s="26"/>
      <c r="KDX37" s="26"/>
      <c r="KDY37" s="26"/>
      <c r="KDZ37" s="26"/>
      <c r="KEA37" s="26"/>
      <c r="KEB37" s="26"/>
      <c r="KEC37" s="26"/>
      <c r="KED37" s="26"/>
      <c r="KEE37" s="26"/>
      <c r="KEF37" s="26"/>
      <c r="KEG37" s="26"/>
      <c r="KEH37" s="26"/>
      <c r="KEI37" s="26"/>
      <c r="KEJ37" s="26"/>
      <c r="KEK37" s="26"/>
      <c r="KEL37" s="26"/>
      <c r="KEM37" s="26"/>
      <c r="KEN37" s="26"/>
      <c r="KEO37" s="26"/>
      <c r="KEP37" s="26"/>
      <c r="KEQ37" s="26"/>
      <c r="KER37" s="26"/>
      <c r="KES37" s="26"/>
      <c r="KET37" s="26"/>
      <c r="KEU37" s="26"/>
      <c r="KEV37" s="26"/>
      <c r="KEW37" s="26"/>
      <c r="KEX37" s="26"/>
      <c r="KEY37" s="26"/>
      <c r="KEZ37" s="26"/>
      <c r="KFA37" s="26"/>
      <c r="KFB37" s="26"/>
      <c r="KFC37" s="26"/>
      <c r="KFD37" s="26"/>
      <c r="KFE37" s="26"/>
      <c r="KFF37" s="26"/>
      <c r="KFG37" s="26"/>
      <c r="KFH37" s="26"/>
      <c r="KFI37" s="26"/>
      <c r="KFJ37" s="26"/>
      <c r="KFK37" s="26"/>
      <c r="KFL37" s="26"/>
      <c r="KFM37" s="26"/>
      <c r="KFN37" s="26"/>
      <c r="KFO37" s="26"/>
      <c r="KFP37" s="26"/>
      <c r="KFQ37" s="26"/>
      <c r="KFR37" s="26"/>
      <c r="KFS37" s="26"/>
      <c r="KFT37" s="26"/>
      <c r="KFU37" s="26"/>
      <c r="KFV37" s="26"/>
      <c r="KFW37" s="26"/>
      <c r="KFX37" s="26"/>
      <c r="KFY37" s="26"/>
      <c r="KFZ37" s="26"/>
      <c r="KGA37" s="26"/>
      <c r="KGB37" s="26"/>
      <c r="KGC37" s="26"/>
      <c r="KGD37" s="26"/>
      <c r="KGE37" s="26"/>
      <c r="KGF37" s="26"/>
      <c r="KGG37" s="26"/>
      <c r="KGH37" s="26"/>
      <c r="KGI37" s="26"/>
      <c r="KGJ37" s="26"/>
      <c r="KGK37" s="26"/>
      <c r="KGL37" s="26"/>
      <c r="KGM37" s="26"/>
      <c r="KGN37" s="26"/>
      <c r="KGO37" s="26"/>
      <c r="KGP37" s="26"/>
      <c r="KGQ37" s="26"/>
      <c r="KGR37" s="26"/>
      <c r="KGS37" s="26"/>
      <c r="KGT37" s="26"/>
      <c r="KGU37" s="26"/>
      <c r="KGV37" s="26"/>
      <c r="KGW37" s="26"/>
      <c r="KGX37" s="26"/>
      <c r="KGY37" s="26"/>
      <c r="KGZ37" s="26"/>
      <c r="KHA37" s="26"/>
      <c r="KHB37" s="26"/>
      <c r="KHC37" s="26"/>
      <c r="KHD37" s="26"/>
      <c r="KHE37" s="26"/>
      <c r="KHF37" s="26"/>
      <c r="KHG37" s="26"/>
      <c r="KHH37" s="26"/>
      <c r="KHI37" s="26"/>
      <c r="KHJ37" s="26"/>
      <c r="KHK37" s="26"/>
      <c r="KHL37" s="26"/>
      <c r="KHM37" s="26"/>
      <c r="KHN37" s="26"/>
      <c r="KHO37" s="26"/>
      <c r="KHP37" s="26"/>
      <c r="KHQ37" s="26"/>
      <c r="KHR37" s="26"/>
      <c r="KHS37" s="26"/>
      <c r="KHT37" s="26"/>
      <c r="KHU37" s="26"/>
      <c r="KHV37" s="26"/>
      <c r="KHW37" s="26"/>
      <c r="KHX37" s="26"/>
      <c r="KHY37" s="26"/>
      <c r="KHZ37" s="26"/>
      <c r="KIA37" s="26"/>
      <c r="KIB37" s="26"/>
      <c r="KIC37" s="26"/>
      <c r="KID37" s="26"/>
      <c r="KIE37" s="26"/>
      <c r="KIF37" s="26"/>
      <c r="KIG37" s="26"/>
      <c r="KIH37" s="26"/>
      <c r="KII37" s="26"/>
      <c r="KIJ37" s="26"/>
      <c r="KIK37" s="26"/>
      <c r="KIL37" s="26"/>
      <c r="KIM37" s="26"/>
      <c r="KIN37" s="26"/>
      <c r="KIO37" s="26"/>
      <c r="KIP37" s="26"/>
      <c r="KIQ37" s="26"/>
      <c r="KIR37" s="26"/>
      <c r="KIS37" s="26"/>
      <c r="KIT37" s="26"/>
      <c r="KIU37" s="26"/>
      <c r="KIV37" s="26"/>
      <c r="KIW37" s="26"/>
      <c r="KIX37" s="26"/>
      <c r="KIY37" s="26"/>
      <c r="KIZ37" s="26"/>
      <c r="KJA37" s="26"/>
      <c r="KJB37" s="26"/>
      <c r="KJC37" s="26"/>
      <c r="KJD37" s="26"/>
      <c r="KJE37" s="26"/>
      <c r="KJF37" s="26"/>
      <c r="KJG37" s="26"/>
      <c r="KJH37" s="26"/>
      <c r="KJI37" s="26"/>
      <c r="KJJ37" s="26"/>
      <c r="KJK37" s="26"/>
      <c r="KJL37" s="26"/>
      <c r="KJM37" s="26"/>
      <c r="KJN37" s="26"/>
      <c r="KJO37" s="26"/>
      <c r="KJP37" s="26"/>
      <c r="KJQ37" s="26"/>
      <c r="KJR37" s="26"/>
      <c r="KJS37" s="26"/>
      <c r="KJT37" s="26"/>
      <c r="KJU37" s="26"/>
      <c r="KJV37" s="26"/>
      <c r="KJW37" s="26"/>
      <c r="KJX37" s="26"/>
      <c r="KJY37" s="26"/>
      <c r="KJZ37" s="26"/>
      <c r="KKA37" s="26"/>
      <c r="KKB37" s="26"/>
      <c r="KKC37" s="26"/>
      <c r="KKD37" s="26"/>
      <c r="KKE37" s="26"/>
      <c r="KKF37" s="26"/>
      <c r="KKG37" s="26"/>
      <c r="KKH37" s="26"/>
      <c r="KKI37" s="26"/>
      <c r="KKJ37" s="26"/>
      <c r="KKK37" s="26"/>
      <c r="KKL37" s="26"/>
      <c r="KKM37" s="26"/>
      <c r="KKN37" s="26"/>
      <c r="KKO37" s="26"/>
      <c r="KKP37" s="26"/>
      <c r="KKQ37" s="26"/>
      <c r="KKR37" s="26"/>
      <c r="KKS37" s="26"/>
      <c r="KKT37" s="26"/>
      <c r="KKU37" s="26"/>
      <c r="KKV37" s="26"/>
      <c r="KKW37" s="26"/>
      <c r="KKX37" s="26"/>
      <c r="KKY37" s="26"/>
      <c r="KKZ37" s="26"/>
      <c r="KLA37" s="26"/>
      <c r="KLB37" s="26"/>
      <c r="KLC37" s="26"/>
      <c r="KLD37" s="26"/>
      <c r="KLE37" s="26"/>
      <c r="KLF37" s="26"/>
      <c r="KLG37" s="26"/>
      <c r="KLH37" s="26"/>
      <c r="KLI37" s="26"/>
      <c r="KLJ37" s="26"/>
      <c r="KLK37" s="26"/>
      <c r="KLL37" s="26"/>
      <c r="KLM37" s="26"/>
      <c r="KLN37" s="26"/>
      <c r="KLO37" s="26"/>
      <c r="KLP37" s="26"/>
      <c r="KLQ37" s="26"/>
      <c r="KLR37" s="26"/>
      <c r="KLS37" s="26"/>
      <c r="KLT37" s="26"/>
      <c r="KLU37" s="26"/>
      <c r="KLV37" s="26"/>
      <c r="KLW37" s="26"/>
      <c r="KLX37" s="26"/>
      <c r="KLY37" s="26"/>
      <c r="KLZ37" s="26"/>
      <c r="KMA37" s="26"/>
      <c r="KMB37" s="26"/>
      <c r="KMC37" s="26"/>
      <c r="KMD37" s="26"/>
      <c r="KME37" s="26"/>
      <c r="KMF37" s="26"/>
      <c r="KMG37" s="26"/>
      <c r="KMH37" s="26"/>
      <c r="KMI37" s="26"/>
      <c r="KMJ37" s="26"/>
      <c r="KMK37" s="26"/>
      <c r="KML37" s="26"/>
      <c r="KMM37" s="26"/>
      <c r="KMN37" s="26"/>
      <c r="KMO37" s="26"/>
      <c r="KMP37" s="26"/>
      <c r="KMQ37" s="26"/>
      <c r="KMR37" s="26"/>
      <c r="KMS37" s="26"/>
      <c r="KMT37" s="26"/>
      <c r="KMU37" s="26"/>
      <c r="KMV37" s="26"/>
      <c r="KMW37" s="26"/>
      <c r="KMX37" s="26"/>
      <c r="KMY37" s="26"/>
      <c r="KMZ37" s="26"/>
      <c r="KNA37" s="26"/>
      <c r="KNB37" s="26"/>
      <c r="KNC37" s="26"/>
      <c r="KND37" s="26"/>
      <c r="KNE37" s="26"/>
      <c r="KNF37" s="26"/>
      <c r="KNG37" s="26"/>
      <c r="KNH37" s="26"/>
      <c r="KNI37" s="26"/>
      <c r="KNJ37" s="26"/>
      <c r="KNK37" s="26"/>
      <c r="KNL37" s="26"/>
      <c r="KNM37" s="26"/>
      <c r="KNN37" s="26"/>
      <c r="KNO37" s="26"/>
      <c r="KNP37" s="26"/>
      <c r="KNQ37" s="26"/>
      <c r="KNR37" s="26"/>
      <c r="KNS37" s="26"/>
      <c r="KNT37" s="26"/>
      <c r="KNU37" s="26"/>
      <c r="KNV37" s="26"/>
      <c r="KNW37" s="26"/>
      <c r="KNX37" s="26"/>
      <c r="KNY37" s="26"/>
      <c r="KNZ37" s="26"/>
      <c r="KOA37" s="26"/>
      <c r="KOB37" s="26"/>
      <c r="KOC37" s="26"/>
      <c r="KOD37" s="26"/>
      <c r="KOE37" s="26"/>
      <c r="KOF37" s="26"/>
      <c r="KOG37" s="26"/>
      <c r="KOH37" s="26"/>
      <c r="KOI37" s="26"/>
      <c r="KOJ37" s="26"/>
      <c r="KOK37" s="26"/>
      <c r="KOL37" s="26"/>
      <c r="KOM37" s="26"/>
      <c r="KON37" s="26"/>
      <c r="KOO37" s="26"/>
      <c r="KOP37" s="26"/>
      <c r="KOQ37" s="26"/>
      <c r="KOR37" s="26"/>
      <c r="KOS37" s="26"/>
      <c r="KOT37" s="26"/>
      <c r="KOU37" s="26"/>
      <c r="KOV37" s="26"/>
      <c r="KOW37" s="26"/>
      <c r="KOX37" s="26"/>
      <c r="KOY37" s="26"/>
      <c r="KOZ37" s="26"/>
      <c r="KPA37" s="26"/>
      <c r="KPB37" s="26"/>
      <c r="KPC37" s="26"/>
      <c r="KPD37" s="26"/>
      <c r="KPE37" s="26"/>
      <c r="KPF37" s="26"/>
      <c r="KPG37" s="26"/>
      <c r="KPH37" s="26"/>
      <c r="KPI37" s="26"/>
      <c r="KPJ37" s="26"/>
      <c r="KPK37" s="26"/>
      <c r="KPL37" s="26"/>
      <c r="KPM37" s="26"/>
      <c r="KPN37" s="26"/>
      <c r="KPO37" s="26"/>
      <c r="KPP37" s="26"/>
      <c r="KPQ37" s="26"/>
      <c r="KPR37" s="26"/>
      <c r="KPS37" s="26"/>
      <c r="KPT37" s="26"/>
      <c r="KPU37" s="26"/>
      <c r="KPV37" s="26"/>
      <c r="KPW37" s="26"/>
      <c r="KPX37" s="26"/>
      <c r="KPY37" s="26"/>
      <c r="KPZ37" s="26"/>
      <c r="KQA37" s="26"/>
      <c r="KQB37" s="26"/>
      <c r="KQC37" s="26"/>
      <c r="KQD37" s="26"/>
      <c r="KQE37" s="26"/>
      <c r="KQF37" s="26"/>
      <c r="KQG37" s="26"/>
      <c r="KQH37" s="26"/>
      <c r="KQI37" s="26"/>
      <c r="KQJ37" s="26"/>
      <c r="KQK37" s="26"/>
      <c r="KQL37" s="26"/>
      <c r="KQM37" s="26"/>
      <c r="KQN37" s="26"/>
      <c r="KQO37" s="26"/>
      <c r="KQP37" s="26"/>
      <c r="KQQ37" s="26"/>
      <c r="KQR37" s="26"/>
      <c r="KQS37" s="26"/>
      <c r="KQT37" s="26"/>
      <c r="KQU37" s="26"/>
      <c r="KQV37" s="26"/>
      <c r="KQW37" s="26"/>
      <c r="KQX37" s="26"/>
      <c r="KQY37" s="26"/>
      <c r="KQZ37" s="26"/>
      <c r="KRA37" s="26"/>
      <c r="KRB37" s="26"/>
      <c r="KRC37" s="26"/>
      <c r="KRD37" s="26"/>
      <c r="KRE37" s="26"/>
      <c r="KRF37" s="26"/>
      <c r="KRG37" s="26"/>
      <c r="KRH37" s="26"/>
      <c r="KRI37" s="26"/>
      <c r="KRJ37" s="26"/>
      <c r="KRK37" s="26"/>
      <c r="KRL37" s="26"/>
      <c r="KRM37" s="26"/>
      <c r="KRN37" s="26"/>
      <c r="KRO37" s="26"/>
      <c r="KRP37" s="26"/>
      <c r="KRQ37" s="26"/>
      <c r="KRR37" s="26"/>
      <c r="KRS37" s="26"/>
      <c r="KRT37" s="26"/>
      <c r="KRU37" s="26"/>
      <c r="KRV37" s="26"/>
      <c r="KRW37" s="26"/>
      <c r="KRX37" s="26"/>
      <c r="KRY37" s="26"/>
      <c r="KRZ37" s="26"/>
      <c r="KSA37" s="26"/>
      <c r="KSB37" s="26"/>
      <c r="KSC37" s="26"/>
      <c r="KSD37" s="26"/>
      <c r="KSE37" s="26"/>
      <c r="KSF37" s="26"/>
      <c r="KSG37" s="26"/>
      <c r="KSH37" s="26"/>
      <c r="KSI37" s="26"/>
      <c r="KSJ37" s="26"/>
      <c r="KSK37" s="26"/>
      <c r="KSL37" s="26"/>
      <c r="KSM37" s="26"/>
      <c r="KSN37" s="26"/>
      <c r="KSO37" s="26"/>
      <c r="KSP37" s="26"/>
      <c r="KSQ37" s="26"/>
      <c r="KSR37" s="26"/>
      <c r="KSS37" s="26"/>
      <c r="KST37" s="26"/>
      <c r="KSU37" s="26"/>
      <c r="KSV37" s="26"/>
      <c r="KSW37" s="26"/>
      <c r="KSX37" s="26"/>
      <c r="KSY37" s="26"/>
      <c r="KSZ37" s="26"/>
      <c r="KTA37" s="26"/>
      <c r="KTB37" s="26"/>
      <c r="KTC37" s="26"/>
      <c r="KTD37" s="26"/>
      <c r="KTE37" s="26"/>
      <c r="KTF37" s="26"/>
      <c r="KTG37" s="26"/>
      <c r="KTH37" s="26"/>
      <c r="KTI37" s="26"/>
      <c r="KTJ37" s="26"/>
      <c r="KTK37" s="26"/>
      <c r="KTL37" s="26"/>
      <c r="KTM37" s="26"/>
      <c r="KTN37" s="26"/>
      <c r="KTO37" s="26"/>
      <c r="KTP37" s="26"/>
      <c r="KTQ37" s="26"/>
      <c r="KTR37" s="26"/>
      <c r="KTS37" s="26"/>
      <c r="KTT37" s="26"/>
      <c r="KTU37" s="26"/>
      <c r="KTV37" s="26"/>
      <c r="KTW37" s="26"/>
      <c r="KTX37" s="26"/>
      <c r="KTY37" s="26"/>
      <c r="KTZ37" s="26"/>
      <c r="KUA37" s="26"/>
      <c r="KUB37" s="26"/>
      <c r="KUC37" s="26"/>
      <c r="KUD37" s="26"/>
      <c r="KUE37" s="26"/>
      <c r="KUF37" s="26"/>
      <c r="KUG37" s="26"/>
      <c r="KUH37" s="26"/>
      <c r="KUI37" s="26"/>
      <c r="KUJ37" s="26"/>
      <c r="KUK37" s="26"/>
      <c r="KUL37" s="26"/>
      <c r="KUM37" s="26"/>
      <c r="KUN37" s="26"/>
      <c r="KUO37" s="26"/>
      <c r="KUP37" s="26"/>
      <c r="KUQ37" s="26"/>
      <c r="KUR37" s="26"/>
      <c r="KUS37" s="26"/>
      <c r="KUT37" s="26"/>
      <c r="KUU37" s="26"/>
      <c r="KUV37" s="26"/>
      <c r="KUW37" s="26"/>
      <c r="KUX37" s="26"/>
      <c r="KUY37" s="26"/>
      <c r="KUZ37" s="26"/>
      <c r="KVA37" s="26"/>
      <c r="KVB37" s="26"/>
      <c r="KVC37" s="26"/>
      <c r="KVD37" s="26"/>
      <c r="KVE37" s="26"/>
      <c r="KVF37" s="26"/>
      <c r="KVG37" s="26"/>
      <c r="KVH37" s="26"/>
      <c r="KVI37" s="26"/>
      <c r="KVJ37" s="26"/>
      <c r="KVK37" s="26"/>
      <c r="KVL37" s="26"/>
      <c r="KVM37" s="26"/>
      <c r="KVN37" s="26"/>
      <c r="KVO37" s="26"/>
      <c r="KVP37" s="26"/>
      <c r="KVQ37" s="26"/>
      <c r="KVR37" s="26"/>
      <c r="KVS37" s="26"/>
      <c r="KVT37" s="26"/>
      <c r="KVU37" s="26"/>
      <c r="KVV37" s="26"/>
      <c r="KVW37" s="26"/>
      <c r="KVX37" s="26"/>
      <c r="KVY37" s="26"/>
      <c r="KVZ37" s="26"/>
      <c r="KWA37" s="26"/>
      <c r="KWB37" s="26"/>
      <c r="KWC37" s="26"/>
      <c r="KWD37" s="26"/>
      <c r="KWE37" s="26"/>
      <c r="KWF37" s="26"/>
      <c r="KWG37" s="26"/>
      <c r="KWH37" s="26"/>
      <c r="KWI37" s="26"/>
      <c r="KWJ37" s="26"/>
      <c r="KWK37" s="26"/>
      <c r="KWL37" s="26"/>
      <c r="KWM37" s="26"/>
      <c r="KWN37" s="26"/>
      <c r="KWO37" s="26"/>
      <c r="KWP37" s="26"/>
      <c r="KWQ37" s="26"/>
      <c r="KWR37" s="26"/>
      <c r="KWS37" s="26"/>
      <c r="KWT37" s="26"/>
      <c r="KWU37" s="26"/>
      <c r="KWV37" s="26"/>
      <c r="KWW37" s="26"/>
      <c r="KWX37" s="26"/>
      <c r="KWY37" s="26"/>
      <c r="KWZ37" s="26"/>
      <c r="KXA37" s="26"/>
      <c r="KXB37" s="26"/>
      <c r="KXC37" s="26"/>
      <c r="KXD37" s="26"/>
      <c r="KXE37" s="26"/>
      <c r="KXF37" s="26"/>
      <c r="KXG37" s="26"/>
      <c r="KXH37" s="26"/>
      <c r="KXI37" s="26"/>
      <c r="KXJ37" s="26"/>
      <c r="KXK37" s="26"/>
      <c r="KXL37" s="26"/>
      <c r="KXM37" s="26"/>
      <c r="KXN37" s="26"/>
      <c r="KXO37" s="26"/>
      <c r="KXP37" s="26"/>
      <c r="KXQ37" s="26"/>
      <c r="KXR37" s="26"/>
      <c r="KXS37" s="26"/>
      <c r="KXT37" s="26"/>
      <c r="KXU37" s="26"/>
      <c r="KXV37" s="26"/>
      <c r="KXW37" s="26"/>
      <c r="KXX37" s="26"/>
      <c r="KXY37" s="26"/>
      <c r="KXZ37" s="26"/>
      <c r="KYA37" s="26"/>
      <c r="KYB37" s="26"/>
      <c r="KYC37" s="26"/>
      <c r="KYD37" s="26"/>
      <c r="KYE37" s="26"/>
      <c r="KYF37" s="26"/>
      <c r="KYG37" s="26"/>
      <c r="KYH37" s="26"/>
      <c r="KYI37" s="26"/>
      <c r="KYJ37" s="26"/>
      <c r="KYK37" s="26"/>
      <c r="KYL37" s="26"/>
      <c r="KYM37" s="26"/>
      <c r="KYN37" s="26"/>
      <c r="KYO37" s="26"/>
      <c r="KYP37" s="26"/>
      <c r="KYQ37" s="26"/>
      <c r="KYR37" s="26"/>
      <c r="KYS37" s="26"/>
      <c r="KYT37" s="26"/>
      <c r="KYU37" s="26"/>
      <c r="KYV37" s="26"/>
      <c r="KYW37" s="26"/>
      <c r="KYX37" s="26"/>
      <c r="KYY37" s="26"/>
      <c r="KYZ37" s="26"/>
      <c r="KZA37" s="26"/>
      <c r="KZB37" s="26"/>
      <c r="KZC37" s="26"/>
      <c r="KZD37" s="26"/>
      <c r="KZE37" s="26"/>
      <c r="KZF37" s="26"/>
      <c r="KZG37" s="26"/>
      <c r="KZH37" s="26"/>
      <c r="KZI37" s="26"/>
      <c r="KZJ37" s="26"/>
      <c r="KZK37" s="26"/>
      <c r="KZL37" s="26"/>
      <c r="KZM37" s="26"/>
      <c r="KZN37" s="26"/>
      <c r="KZO37" s="26"/>
      <c r="KZP37" s="26"/>
      <c r="KZQ37" s="26"/>
      <c r="KZR37" s="26"/>
      <c r="KZS37" s="26"/>
      <c r="KZT37" s="26"/>
      <c r="KZU37" s="26"/>
      <c r="KZV37" s="26"/>
      <c r="KZW37" s="26"/>
      <c r="KZX37" s="26"/>
      <c r="KZY37" s="26"/>
      <c r="KZZ37" s="26"/>
      <c r="LAA37" s="26"/>
      <c r="LAB37" s="26"/>
      <c r="LAC37" s="26"/>
      <c r="LAD37" s="26"/>
      <c r="LAE37" s="26"/>
      <c r="LAF37" s="26"/>
      <c r="LAG37" s="26"/>
      <c r="LAH37" s="26"/>
      <c r="LAI37" s="26"/>
      <c r="LAJ37" s="26"/>
      <c r="LAK37" s="26"/>
      <c r="LAL37" s="26"/>
      <c r="LAM37" s="26"/>
      <c r="LAN37" s="26"/>
      <c r="LAO37" s="26"/>
      <c r="LAP37" s="26"/>
      <c r="LAQ37" s="26"/>
      <c r="LAR37" s="26"/>
      <c r="LAS37" s="26"/>
      <c r="LAT37" s="26"/>
      <c r="LAU37" s="26"/>
      <c r="LAV37" s="26"/>
      <c r="LAW37" s="26"/>
      <c r="LAX37" s="26"/>
      <c r="LAY37" s="26"/>
      <c r="LAZ37" s="26"/>
      <c r="LBA37" s="26"/>
      <c r="LBB37" s="26"/>
      <c r="LBC37" s="26"/>
      <c r="LBD37" s="26"/>
      <c r="LBE37" s="26"/>
      <c r="LBF37" s="26"/>
      <c r="LBG37" s="26"/>
      <c r="LBH37" s="26"/>
      <c r="LBI37" s="26"/>
      <c r="LBJ37" s="26"/>
      <c r="LBK37" s="26"/>
      <c r="LBL37" s="26"/>
      <c r="LBM37" s="26"/>
      <c r="LBN37" s="26"/>
      <c r="LBO37" s="26"/>
      <c r="LBP37" s="26"/>
      <c r="LBQ37" s="26"/>
      <c r="LBR37" s="26"/>
      <c r="LBS37" s="26"/>
      <c r="LBT37" s="26"/>
      <c r="LBU37" s="26"/>
      <c r="LBV37" s="26"/>
      <c r="LBW37" s="26"/>
      <c r="LBX37" s="26"/>
      <c r="LBY37" s="26"/>
      <c r="LBZ37" s="26"/>
      <c r="LCA37" s="26"/>
      <c r="LCB37" s="26"/>
      <c r="LCC37" s="26"/>
      <c r="LCD37" s="26"/>
      <c r="LCE37" s="26"/>
      <c r="LCF37" s="26"/>
      <c r="LCG37" s="26"/>
      <c r="LCH37" s="26"/>
      <c r="LCI37" s="26"/>
      <c r="LCJ37" s="26"/>
      <c r="LCK37" s="26"/>
      <c r="LCL37" s="26"/>
      <c r="LCM37" s="26"/>
      <c r="LCN37" s="26"/>
      <c r="LCO37" s="26"/>
      <c r="LCP37" s="26"/>
      <c r="LCQ37" s="26"/>
      <c r="LCR37" s="26"/>
      <c r="LCS37" s="26"/>
      <c r="LCT37" s="26"/>
      <c r="LCU37" s="26"/>
      <c r="LCV37" s="26"/>
      <c r="LCW37" s="26"/>
      <c r="LCX37" s="26"/>
      <c r="LCY37" s="26"/>
      <c r="LCZ37" s="26"/>
      <c r="LDA37" s="26"/>
      <c r="LDB37" s="26"/>
      <c r="LDC37" s="26"/>
      <c r="LDD37" s="26"/>
      <c r="LDE37" s="26"/>
      <c r="LDF37" s="26"/>
      <c r="LDG37" s="26"/>
      <c r="LDH37" s="26"/>
      <c r="LDI37" s="26"/>
      <c r="LDJ37" s="26"/>
      <c r="LDK37" s="26"/>
      <c r="LDL37" s="26"/>
      <c r="LDM37" s="26"/>
      <c r="LDN37" s="26"/>
      <c r="LDO37" s="26"/>
      <c r="LDP37" s="26"/>
      <c r="LDQ37" s="26"/>
      <c r="LDR37" s="26"/>
      <c r="LDS37" s="26"/>
      <c r="LDT37" s="26"/>
      <c r="LDU37" s="26"/>
      <c r="LDV37" s="26"/>
      <c r="LDW37" s="26"/>
      <c r="LDX37" s="26"/>
      <c r="LDY37" s="26"/>
      <c r="LDZ37" s="26"/>
      <c r="LEA37" s="26"/>
      <c r="LEB37" s="26"/>
      <c r="LEC37" s="26"/>
      <c r="LED37" s="26"/>
      <c r="LEE37" s="26"/>
      <c r="LEF37" s="26"/>
      <c r="LEG37" s="26"/>
      <c r="LEH37" s="26"/>
      <c r="LEI37" s="26"/>
      <c r="LEJ37" s="26"/>
      <c r="LEK37" s="26"/>
      <c r="LEL37" s="26"/>
      <c r="LEM37" s="26"/>
      <c r="LEN37" s="26"/>
      <c r="LEO37" s="26"/>
      <c r="LEP37" s="26"/>
      <c r="LEQ37" s="26"/>
      <c r="LER37" s="26"/>
      <c r="LES37" s="26"/>
      <c r="LET37" s="26"/>
      <c r="LEU37" s="26"/>
      <c r="LEV37" s="26"/>
      <c r="LEW37" s="26"/>
      <c r="LEX37" s="26"/>
      <c r="LEY37" s="26"/>
      <c r="LEZ37" s="26"/>
      <c r="LFA37" s="26"/>
      <c r="LFB37" s="26"/>
      <c r="LFC37" s="26"/>
      <c r="LFD37" s="26"/>
      <c r="LFE37" s="26"/>
      <c r="LFF37" s="26"/>
      <c r="LFG37" s="26"/>
      <c r="LFH37" s="26"/>
      <c r="LFI37" s="26"/>
      <c r="LFJ37" s="26"/>
      <c r="LFK37" s="26"/>
      <c r="LFL37" s="26"/>
      <c r="LFM37" s="26"/>
      <c r="LFN37" s="26"/>
      <c r="LFO37" s="26"/>
      <c r="LFP37" s="26"/>
      <c r="LFQ37" s="26"/>
      <c r="LFR37" s="26"/>
      <c r="LFS37" s="26"/>
      <c r="LFT37" s="26"/>
      <c r="LFU37" s="26"/>
      <c r="LFV37" s="26"/>
      <c r="LFW37" s="26"/>
      <c r="LFX37" s="26"/>
      <c r="LFY37" s="26"/>
      <c r="LFZ37" s="26"/>
      <c r="LGA37" s="26"/>
      <c r="LGB37" s="26"/>
      <c r="LGC37" s="26"/>
      <c r="LGD37" s="26"/>
      <c r="LGE37" s="26"/>
      <c r="LGF37" s="26"/>
      <c r="LGG37" s="26"/>
      <c r="LGH37" s="26"/>
      <c r="LGI37" s="26"/>
      <c r="LGJ37" s="26"/>
      <c r="LGK37" s="26"/>
      <c r="LGL37" s="26"/>
      <c r="LGM37" s="26"/>
      <c r="LGN37" s="26"/>
      <c r="LGO37" s="26"/>
      <c r="LGP37" s="26"/>
      <c r="LGQ37" s="26"/>
      <c r="LGR37" s="26"/>
      <c r="LGS37" s="26"/>
      <c r="LGT37" s="26"/>
      <c r="LGU37" s="26"/>
      <c r="LGV37" s="26"/>
      <c r="LGW37" s="26"/>
      <c r="LGX37" s="26"/>
      <c r="LGY37" s="26"/>
      <c r="LGZ37" s="26"/>
      <c r="LHA37" s="26"/>
      <c r="LHB37" s="26"/>
      <c r="LHC37" s="26"/>
      <c r="LHD37" s="26"/>
      <c r="LHE37" s="26"/>
      <c r="LHF37" s="26"/>
      <c r="LHG37" s="26"/>
      <c r="LHH37" s="26"/>
      <c r="LHI37" s="26"/>
      <c r="LHJ37" s="26"/>
      <c r="LHK37" s="26"/>
      <c r="LHL37" s="26"/>
      <c r="LHM37" s="26"/>
      <c r="LHN37" s="26"/>
      <c r="LHO37" s="26"/>
      <c r="LHP37" s="26"/>
      <c r="LHQ37" s="26"/>
      <c r="LHR37" s="26"/>
      <c r="LHS37" s="26"/>
      <c r="LHT37" s="26"/>
      <c r="LHU37" s="26"/>
      <c r="LHV37" s="26"/>
      <c r="LHW37" s="26"/>
      <c r="LHX37" s="26"/>
      <c r="LHY37" s="26"/>
      <c r="LHZ37" s="26"/>
      <c r="LIA37" s="26"/>
      <c r="LIB37" s="26"/>
      <c r="LIC37" s="26"/>
      <c r="LID37" s="26"/>
      <c r="LIE37" s="26"/>
      <c r="LIF37" s="26"/>
      <c r="LIG37" s="26"/>
      <c r="LIH37" s="26"/>
      <c r="LII37" s="26"/>
      <c r="LIJ37" s="26"/>
      <c r="LIK37" s="26"/>
      <c r="LIL37" s="26"/>
      <c r="LIM37" s="26"/>
      <c r="LIN37" s="26"/>
      <c r="LIO37" s="26"/>
      <c r="LIP37" s="26"/>
      <c r="LIQ37" s="26"/>
      <c r="LIR37" s="26"/>
      <c r="LIS37" s="26"/>
      <c r="LIT37" s="26"/>
      <c r="LIU37" s="26"/>
      <c r="LIV37" s="26"/>
      <c r="LIW37" s="26"/>
      <c r="LIX37" s="26"/>
      <c r="LIY37" s="26"/>
      <c r="LIZ37" s="26"/>
      <c r="LJA37" s="26"/>
      <c r="LJB37" s="26"/>
      <c r="LJC37" s="26"/>
      <c r="LJD37" s="26"/>
      <c r="LJE37" s="26"/>
      <c r="LJF37" s="26"/>
      <c r="LJG37" s="26"/>
      <c r="LJH37" s="26"/>
      <c r="LJI37" s="26"/>
      <c r="LJJ37" s="26"/>
      <c r="LJK37" s="26"/>
      <c r="LJL37" s="26"/>
      <c r="LJM37" s="26"/>
      <c r="LJN37" s="26"/>
      <c r="LJO37" s="26"/>
      <c r="LJP37" s="26"/>
      <c r="LJQ37" s="26"/>
      <c r="LJR37" s="26"/>
      <c r="LJS37" s="26"/>
      <c r="LJT37" s="26"/>
      <c r="LJU37" s="26"/>
      <c r="LJV37" s="26"/>
      <c r="LJW37" s="26"/>
      <c r="LJX37" s="26"/>
      <c r="LJY37" s="26"/>
      <c r="LJZ37" s="26"/>
      <c r="LKA37" s="26"/>
      <c r="LKB37" s="26"/>
      <c r="LKC37" s="26"/>
      <c r="LKD37" s="26"/>
      <c r="LKE37" s="26"/>
      <c r="LKF37" s="26"/>
      <c r="LKG37" s="26"/>
      <c r="LKH37" s="26"/>
      <c r="LKI37" s="26"/>
      <c r="LKJ37" s="26"/>
      <c r="LKK37" s="26"/>
      <c r="LKL37" s="26"/>
      <c r="LKM37" s="26"/>
      <c r="LKN37" s="26"/>
      <c r="LKO37" s="26"/>
      <c r="LKP37" s="26"/>
      <c r="LKQ37" s="26"/>
      <c r="LKR37" s="26"/>
      <c r="LKS37" s="26"/>
      <c r="LKT37" s="26"/>
      <c r="LKU37" s="26"/>
      <c r="LKV37" s="26"/>
      <c r="LKW37" s="26"/>
      <c r="LKX37" s="26"/>
      <c r="LKY37" s="26"/>
      <c r="LKZ37" s="26"/>
      <c r="LLA37" s="26"/>
      <c r="LLB37" s="26"/>
      <c r="LLC37" s="26"/>
      <c r="LLD37" s="26"/>
      <c r="LLE37" s="26"/>
      <c r="LLF37" s="26"/>
      <c r="LLG37" s="26"/>
      <c r="LLH37" s="26"/>
      <c r="LLI37" s="26"/>
      <c r="LLJ37" s="26"/>
      <c r="LLK37" s="26"/>
      <c r="LLL37" s="26"/>
      <c r="LLM37" s="26"/>
      <c r="LLN37" s="26"/>
      <c r="LLO37" s="26"/>
      <c r="LLP37" s="26"/>
      <c r="LLQ37" s="26"/>
      <c r="LLR37" s="26"/>
      <c r="LLS37" s="26"/>
      <c r="LLT37" s="26"/>
      <c r="LLU37" s="26"/>
      <c r="LLV37" s="26"/>
      <c r="LLW37" s="26"/>
      <c r="LLX37" s="26"/>
      <c r="LLY37" s="26"/>
      <c r="LLZ37" s="26"/>
      <c r="LMA37" s="26"/>
      <c r="LMB37" s="26"/>
      <c r="LMC37" s="26"/>
      <c r="LMD37" s="26"/>
      <c r="LME37" s="26"/>
      <c r="LMF37" s="26"/>
      <c r="LMG37" s="26"/>
      <c r="LMH37" s="26"/>
      <c r="LMI37" s="26"/>
      <c r="LMJ37" s="26"/>
      <c r="LMK37" s="26"/>
      <c r="LML37" s="26"/>
      <c r="LMM37" s="26"/>
      <c r="LMN37" s="26"/>
      <c r="LMO37" s="26"/>
      <c r="LMP37" s="26"/>
      <c r="LMQ37" s="26"/>
      <c r="LMR37" s="26"/>
      <c r="LMS37" s="26"/>
      <c r="LMT37" s="26"/>
      <c r="LMU37" s="26"/>
      <c r="LMV37" s="26"/>
      <c r="LMW37" s="26"/>
      <c r="LMX37" s="26"/>
      <c r="LMY37" s="26"/>
      <c r="LMZ37" s="26"/>
      <c r="LNA37" s="26"/>
      <c r="LNB37" s="26"/>
      <c r="LNC37" s="26"/>
      <c r="LND37" s="26"/>
      <c r="LNE37" s="26"/>
      <c r="LNF37" s="26"/>
      <c r="LNG37" s="26"/>
      <c r="LNH37" s="26"/>
      <c r="LNI37" s="26"/>
      <c r="LNJ37" s="26"/>
      <c r="LNK37" s="26"/>
      <c r="LNL37" s="26"/>
      <c r="LNM37" s="26"/>
      <c r="LNN37" s="26"/>
      <c r="LNO37" s="26"/>
      <c r="LNP37" s="26"/>
      <c r="LNQ37" s="26"/>
      <c r="LNR37" s="26"/>
      <c r="LNS37" s="26"/>
      <c r="LNT37" s="26"/>
      <c r="LNU37" s="26"/>
      <c r="LNV37" s="26"/>
      <c r="LNW37" s="26"/>
      <c r="LNX37" s="26"/>
      <c r="LNY37" s="26"/>
      <c r="LNZ37" s="26"/>
      <c r="LOA37" s="26"/>
      <c r="LOB37" s="26"/>
      <c r="LOC37" s="26"/>
      <c r="LOD37" s="26"/>
      <c r="LOE37" s="26"/>
      <c r="LOF37" s="26"/>
      <c r="LOG37" s="26"/>
      <c r="LOH37" s="26"/>
      <c r="LOI37" s="26"/>
      <c r="LOJ37" s="26"/>
      <c r="LOK37" s="26"/>
      <c r="LOL37" s="26"/>
      <c r="LOM37" s="26"/>
      <c r="LON37" s="26"/>
      <c r="LOO37" s="26"/>
      <c r="LOP37" s="26"/>
      <c r="LOQ37" s="26"/>
      <c r="LOR37" s="26"/>
      <c r="LOS37" s="26"/>
      <c r="LOT37" s="26"/>
      <c r="LOU37" s="26"/>
      <c r="LOV37" s="26"/>
      <c r="LOW37" s="26"/>
      <c r="LOX37" s="26"/>
      <c r="LOY37" s="26"/>
      <c r="LOZ37" s="26"/>
      <c r="LPA37" s="26"/>
      <c r="LPB37" s="26"/>
      <c r="LPC37" s="26"/>
      <c r="LPD37" s="26"/>
      <c r="LPE37" s="26"/>
      <c r="LPF37" s="26"/>
      <c r="LPG37" s="26"/>
      <c r="LPH37" s="26"/>
      <c r="LPI37" s="26"/>
      <c r="LPJ37" s="26"/>
      <c r="LPK37" s="26"/>
      <c r="LPL37" s="26"/>
      <c r="LPM37" s="26"/>
      <c r="LPN37" s="26"/>
      <c r="LPO37" s="26"/>
      <c r="LPP37" s="26"/>
      <c r="LPQ37" s="26"/>
      <c r="LPR37" s="26"/>
      <c r="LPS37" s="26"/>
      <c r="LPT37" s="26"/>
      <c r="LPU37" s="26"/>
      <c r="LPV37" s="26"/>
      <c r="LPW37" s="26"/>
      <c r="LPX37" s="26"/>
      <c r="LPY37" s="26"/>
      <c r="LPZ37" s="26"/>
      <c r="LQA37" s="26"/>
      <c r="LQB37" s="26"/>
      <c r="LQC37" s="26"/>
      <c r="LQD37" s="26"/>
      <c r="LQE37" s="26"/>
      <c r="LQF37" s="26"/>
      <c r="LQG37" s="26"/>
      <c r="LQH37" s="26"/>
      <c r="LQI37" s="26"/>
      <c r="LQJ37" s="26"/>
      <c r="LQK37" s="26"/>
      <c r="LQL37" s="26"/>
      <c r="LQM37" s="26"/>
      <c r="LQN37" s="26"/>
      <c r="LQO37" s="26"/>
      <c r="LQP37" s="26"/>
      <c r="LQQ37" s="26"/>
      <c r="LQR37" s="26"/>
      <c r="LQS37" s="26"/>
      <c r="LQT37" s="26"/>
      <c r="LQU37" s="26"/>
      <c r="LQV37" s="26"/>
      <c r="LQW37" s="26"/>
      <c r="LQX37" s="26"/>
      <c r="LQY37" s="26"/>
      <c r="LQZ37" s="26"/>
      <c r="LRA37" s="26"/>
      <c r="LRB37" s="26"/>
      <c r="LRC37" s="26"/>
      <c r="LRD37" s="26"/>
      <c r="LRE37" s="26"/>
      <c r="LRF37" s="26"/>
      <c r="LRG37" s="26"/>
      <c r="LRH37" s="26"/>
      <c r="LRI37" s="26"/>
      <c r="LRJ37" s="26"/>
      <c r="LRK37" s="26"/>
      <c r="LRL37" s="26"/>
      <c r="LRM37" s="26"/>
      <c r="LRN37" s="26"/>
      <c r="LRO37" s="26"/>
      <c r="LRP37" s="26"/>
      <c r="LRQ37" s="26"/>
      <c r="LRR37" s="26"/>
      <c r="LRS37" s="26"/>
      <c r="LRT37" s="26"/>
      <c r="LRU37" s="26"/>
      <c r="LRV37" s="26"/>
      <c r="LRW37" s="26"/>
      <c r="LRX37" s="26"/>
      <c r="LRY37" s="26"/>
      <c r="LRZ37" s="26"/>
      <c r="LSA37" s="26"/>
      <c r="LSB37" s="26"/>
      <c r="LSC37" s="26"/>
      <c r="LSD37" s="26"/>
      <c r="LSE37" s="26"/>
      <c r="LSF37" s="26"/>
      <c r="LSG37" s="26"/>
      <c r="LSH37" s="26"/>
      <c r="LSI37" s="26"/>
      <c r="LSJ37" s="26"/>
      <c r="LSK37" s="26"/>
      <c r="LSL37" s="26"/>
      <c r="LSM37" s="26"/>
      <c r="LSN37" s="26"/>
      <c r="LSO37" s="26"/>
      <c r="LSP37" s="26"/>
      <c r="LSQ37" s="26"/>
      <c r="LSR37" s="26"/>
      <c r="LSS37" s="26"/>
      <c r="LST37" s="26"/>
      <c r="LSU37" s="26"/>
      <c r="LSV37" s="26"/>
      <c r="LSW37" s="26"/>
      <c r="LSX37" s="26"/>
      <c r="LSY37" s="26"/>
      <c r="LSZ37" s="26"/>
      <c r="LTA37" s="26"/>
      <c r="LTB37" s="26"/>
      <c r="LTC37" s="26"/>
      <c r="LTD37" s="26"/>
      <c r="LTE37" s="26"/>
      <c r="LTF37" s="26"/>
      <c r="LTG37" s="26"/>
      <c r="LTH37" s="26"/>
      <c r="LTI37" s="26"/>
      <c r="LTJ37" s="26"/>
      <c r="LTK37" s="26"/>
      <c r="LTL37" s="26"/>
      <c r="LTM37" s="26"/>
      <c r="LTN37" s="26"/>
      <c r="LTO37" s="26"/>
      <c r="LTP37" s="26"/>
      <c r="LTQ37" s="26"/>
      <c r="LTR37" s="26"/>
      <c r="LTS37" s="26"/>
      <c r="LTT37" s="26"/>
      <c r="LTU37" s="26"/>
      <c r="LTV37" s="26"/>
      <c r="LTW37" s="26"/>
      <c r="LTX37" s="26"/>
      <c r="LTY37" s="26"/>
      <c r="LTZ37" s="26"/>
      <c r="LUA37" s="26"/>
      <c r="LUB37" s="26"/>
      <c r="LUC37" s="26"/>
      <c r="LUD37" s="26"/>
      <c r="LUE37" s="26"/>
      <c r="LUF37" s="26"/>
      <c r="LUG37" s="26"/>
      <c r="LUH37" s="26"/>
      <c r="LUI37" s="26"/>
      <c r="LUJ37" s="26"/>
      <c r="LUK37" s="26"/>
      <c r="LUL37" s="26"/>
      <c r="LUM37" s="26"/>
      <c r="LUN37" s="26"/>
      <c r="LUO37" s="26"/>
      <c r="LUP37" s="26"/>
      <c r="LUQ37" s="26"/>
      <c r="LUR37" s="26"/>
      <c r="LUS37" s="26"/>
      <c r="LUT37" s="26"/>
      <c r="LUU37" s="26"/>
      <c r="LUV37" s="26"/>
      <c r="LUW37" s="26"/>
      <c r="LUX37" s="26"/>
      <c r="LUY37" s="26"/>
      <c r="LUZ37" s="26"/>
      <c r="LVA37" s="26"/>
      <c r="LVB37" s="26"/>
      <c r="LVC37" s="26"/>
      <c r="LVD37" s="26"/>
      <c r="LVE37" s="26"/>
      <c r="LVF37" s="26"/>
      <c r="LVG37" s="26"/>
      <c r="LVH37" s="26"/>
      <c r="LVI37" s="26"/>
      <c r="LVJ37" s="26"/>
      <c r="LVK37" s="26"/>
      <c r="LVL37" s="26"/>
      <c r="LVM37" s="26"/>
      <c r="LVN37" s="26"/>
      <c r="LVO37" s="26"/>
      <c r="LVP37" s="26"/>
      <c r="LVQ37" s="26"/>
      <c r="LVR37" s="26"/>
      <c r="LVS37" s="26"/>
      <c r="LVT37" s="26"/>
      <c r="LVU37" s="26"/>
      <c r="LVV37" s="26"/>
      <c r="LVW37" s="26"/>
      <c r="LVX37" s="26"/>
      <c r="LVY37" s="26"/>
      <c r="LVZ37" s="26"/>
      <c r="LWA37" s="26"/>
      <c r="LWB37" s="26"/>
      <c r="LWC37" s="26"/>
      <c r="LWD37" s="26"/>
      <c r="LWE37" s="26"/>
      <c r="LWF37" s="26"/>
      <c r="LWG37" s="26"/>
      <c r="LWH37" s="26"/>
      <c r="LWI37" s="26"/>
      <c r="LWJ37" s="26"/>
      <c r="LWK37" s="26"/>
      <c r="LWL37" s="26"/>
      <c r="LWM37" s="26"/>
      <c r="LWN37" s="26"/>
      <c r="LWO37" s="26"/>
      <c r="LWP37" s="26"/>
      <c r="LWQ37" s="26"/>
      <c r="LWR37" s="26"/>
      <c r="LWS37" s="26"/>
      <c r="LWT37" s="26"/>
      <c r="LWU37" s="26"/>
      <c r="LWV37" s="26"/>
      <c r="LWW37" s="26"/>
      <c r="LWX37" s="26"/>
      <c r="LWY37" s="26"/>
      <c r="LWZ37" s="26"/>
      <c r="LXA37" s="26"/>
      <c r="LXB37" s="26"/>
      <c r="LXC37" s="26"/>
      <c r="LXD37" s="26"/>
      <c r="LXE37" s="26"/>
      <c r="LXF37" s="26"/>
      <c r="LXG37" s="26"/>
      <c r="LXH37" s="26"/>
      <c r="LXI37" s="26"/>
      <c r="LXJ37" s="26"/>
      <c r="LXK37" s="26"/>
      <c r="LXL37" s="26"/>
      <c r="LXM37" s="26"/>
      <c r="LXN37" s="26"/>
      <c r="LXO37" s="26"/>
      <c r="LXP37" s="26"/>
      <c r="LXQ37" s="26"/>
      <c r="LXR37" s="26"/>
      <c r="LXS37" s="26"/>
      <c r="LXT37" s="26"/>
      <c r="LXU37" s="26"/>
      <c r="LXV37" s="26"/>
      <c r="LXW37" s="26"/>
      <c r="LXX37" s="26"/>
      <c r="LXY37" s="26"/>
      <c r="LXZ37" s="26"/>
      <c r="LYA37" s="26"/>
      <c r="LYB37" s="26"/>
      <c r="LYC37" s="26"/>
      <c r="LYD37" s="26"/>
      <c r="LYE37" s="26"/>
      <c r="LYF37" s="26"/>
      <c r="LYG37" s="26"/>
      <c r="LYH37" s="26"/>
      <c r="LYI37" s="26"/>
      <c r="LYJ37" s="26"/>
      <c r="LYK37" s="26"/>
      <c r="LYL37" s="26"/>
      <c r="LYM37" s="26"/>
      <c r="LYN37" s="26"/>
      <c r="LYO37" s="26"/>
      <c r="LYP37" s="26"/>
      <c r="LYQ37" s="26"/>
      <c r="LYR37" s="26"/>
      <c r="LYS37" s="26"/>
      <c r="LYT37" s="26"/>
      <c r="LYU37" s="26"/>
      <c r="LYV37" s="26"/>
      <c r="LYW37" s="26"/>
      <c r="LYX37" s="26"/>
      <c r="LYY37" s="26"/>
      <c r="LYZ37" s="26"/>
      <c r="LZA37" s="26"/>
      <c r="LZB37" s="26"/>
      <c r="LZC37" s="26"/>
      <c r="LZD37" s="26"/>
      <c r="LZE37" s="26"/>
      <c r="LZF37" s="26"/>
      <c r="LZG37" s="26"/>
      <c r="LZH37" s="26"/>
      <c r="LZI37" s="26"/>
      <c r="LZJ37" s="26"/>
      <c r="LZK37" s="26"/>
      <c r="LZL37" s="26"/>
      <c r="LZM37" s="26"/>
      <c r="LZN37" s="26"/>
      <c r="LZO37" s="26"/>
      <c r="LZP37" s="26"/>
      <c r="LZQ37" s="26"/>
      <c r="LZR37" s="26"/>
      <c r="LZS37" s="26"/>
      <c r="LZT37" s="26"/>
      <c r="LZU37" s="26"/>
      <c r="LZV37" s="26"/>
      <c r="LZW37" s="26"/>
      <c r="LZX37" s="26"/>
      <c r="LZY37" s="26"/>
      <c r="LZZ37" s="26"/>
      <c r="MAA37" s="26"/>
      <c r="MAB37" s="26"/>
      <c r="MAC37" s="26"/>
      <c r="MAD37" s="26"/>
      <c r="MAE37" s="26"/>
      <c r="MAF37" s="26"/>
      <c r="MAG37" s="26"/>
      <c r="MAH37" s="26"/>
      <c r="MAI37" s="26"/>
      <c r="MAJ37" s="26"/>
      <c r="MAK37" s="26"/>
      <c r="MAL37" s="26"/>
      <c r="MAM37" s="26"/>
      <c r="MAN37" s="26"/>
      <c r="MAO37" s="26"/>
      <c r="MAP37" s="26"/>
      <c r="MAQ37" s="26"/>
      <c r="MAR37" s="26"/>
      <c r="MAS37" s="26"/>
      <c r="MAT37" s="26"/>
      <c r="MAU37" s="26"/>
      <c r="MAV37" s="26"/>
      <c r="MAW37" s="26"/>
      <c r="MAX37" s="26"/>
      <c r="MAY37" s="26"/>
      <c r="MAZ37" s="26"/>
      <c r="MBA37" s="26"/>
      <c r="MBB37" s="26"/>
      <c r="MBC37" s="26"/>
      <c r="MBD37" s="26"/>
      <c r="MBE37" s="26"/>
      <c r="MBF37" s="26"/>
      <c r="MBG37" s="26"/>
      <c r="MBH37" s="26"/>
      <c r="MBI37" s="26"/>
      <c r="MBJ37" s="26"/>
      <c r="MBK37" s="26"/>
      <c r="MBL37" s="26"/>
      <c r="MBM37" s="26"/>
      <c r="MBN37" s="26"/>
      <c r="MBO37" s="26"/>
      <c r="MBP37" s="26"/>
      <c r="MBQ37" s="26"/>
      <c r="MBR37" s="26"/>
      <c r="MBS37" s="26"/>
      <c r="MBT37" s="26"/>
      <c r="MBU37" s="26"/>
      <c r="MBV37" s="26"/>
      <c r="MBW37" s="26"/>
      <c r="MBX37" s="26"/>
      <c r="MBY37" s="26"/>
      <c r="MBZ37" s="26"/>
      <c r="MCA37" s="26"/>
      <c r="MCB37" s="26"/>
      <c r="MCC37" s="26"/>
      <c r="MCD37" s="26"/>
      <c r="MCE37" s="26"/>
      <c r="MCF37" s="26"/>
      <c r="MCG37" s="26"/>
      <c r="MCH37" s="26"/>
      <c r="MCI37" s="26"/>
      <c r="MCJ37" s="26"/>
      <c r="MCK37" s="26"/>
      <c r="MCL37" s="26"/>
      <c r="MCM37" s="26"/>
      <c r="MCN37" s="26"/>
      <c r="MCO37" s="26"/>
      <c r="MCP37" s="26"/>
      <c r="MCQ37" s="26"/>
      <c r="MCR37" s="26"/>
      <c r="MCS37" s="26"/>
      <c r="MCT37" s="26"/>
      <c r="MCU37" s="26"/>
      <c r="MCV37" s="26"/>
      <c r="MCW37" s="26"/>
      <c r="MCX37" s="26"/>
      <c r="MCY37" s="26"/>
      <c r="MCZ37" s="26"/>
      <c r="MDA37" s="26"/>
      <c r="MDB37" s="26"/>
      <c r="MDC37" s="26"/>
      <c r="MDD37" s="26"/>
      <c r="MDE37" s="26"/>
      <c r="MDF37" s="26"/>
      <c r="MDG37" s="26"/>
      <c r="MDH37" s="26"/>
      <c r="MDI37" s="26"/>
      <c r="MDJ37" s="26"/>
      <c r="MDK37" s="26"/>
      <c r="MDL37" s="26"/>
      <c r="MDM37" s="26"/>
      <c r="MDN37" s="26"/>
      <c r="MDO37" s="26"/>
      <c r="MDP37" s="26"/>
      <c r="MDQ37" s="26"/>
      <c r="MDR37" s="26"/>
      <c r="MDS37" s="26"/>
      <c r="MDT37" s="26"/>
      <c r="MDU37" s="26"/>
      <c r="MDV37" s="26"/>
      <c r="MDW37" s="26"/>
      <c r="MDX37" s="26"/>
      <c r="MDY37" s="26"/>
      <c r="MDZ37" s="26"/>
      <c r="MEA37" s="26"/>
      <c r="MEB37" s="26"/>
      <c r="MEC37" s="26"/>
      <c r="MED37" s="26"/>
      <c r="MEE37" s="26"/>
      <c r="MEF37" s="26"/>
      <c r="MEG37" s="26"/>
      <c r="MEH37" s="26"/>
      <c r="MEI37" s="26"/>
      <c r="MEJ37" s="26"/>
      <c r="MEK37" s="26"/>
      <c r="MEL37" s="26"/>
      <c r="MEM37" s="26"/>
      <c r="MEN37" s="26"/>
      <c r="MEO37" s="26"/>
      <c r="MEP37" s="26"/>
      <c r="MEQ37" s="26"/>
      <c r="MER37" s="26"/>
      <c r="MES37" s="26"/>
      <c r="MET37" s="26"/>
      <c r="MEU37" s="26"/>
      <c r="MEV37" s="26"/>
      <c r="MEW37" s="26"/>
      <c r="MEX37" s="26"/>
      <c r="MEY37" s="26"/>
      <c r="MEZ37" s="26"/>
      <c r="MFA37" s="26"/>
      <c r="MFB37" s="26"/>
      <c r="MFC37" s="26"/>
      <c r="MFD37" s="26"/>
      <c r="MFE37" s="26"/>
      <c r="MFF37" s="26"/>
      <c r="MFG37" s="26"/>
      <c r="MFH37" s="26"/>
      <c r="MFI37" s="26"/>
      <c r="MFJ37" s="26"/>
      <c r="MFK37" s="26"/>
      <c r="MFL37" s="26"/>
      <c r="MFM37" s="26"/>
      <c r="MFN37" s="26"/>
      <c r="MFO37" s="26"/>
      <c r="MFP37" s="26"/>
      <c r="MFQ37" s="26"/>
      <c r="MFR37" s="26"/>
      <c r="MFS37" s="26"/>
      <c r="MFT37" s="26"/>
      <c r="MFU37" s="26"/>
      <c r="MFV37" s="26"/>
      <c r="MFW37" s="26"/>
      <c r="MFX37" s="26"/>
      <c r="MFY37" s="26"/>
      <c r="MFZ37" s="26"/>
      <c r="MGA37" s="26"/>
      <c r="MGB37" s="26"/>
      <c r="MGC37" s="26"/>
      <c r="MGD37" s="26"/>
      <c r="MGE37" s="26"/>
      <c r="MGF37" s="26"/>
      <c r="MGG37" s="26"/>
      <c r="MGH37" s="26"/>
      <c r="MGI37" s="26"/>
      <c r="MGJ37" s="26"/>
      <c r="MGK37" s="26"/>
      <c r="MGL37" s="26"/>
      <c r="MGM37" s="26"/>
      <c r="MGN37" s="26"/>
      <c r="MGO37" s="26"/>
      <c r="MGP37" s="26"/>
      <c r="MGQ37" s="26"/>
      <c r="MGR37" s="26"/>
      <c r="MGS37" s="26"/>
      <c r="MGT37" s="26"/>
      <c r="MGU37" s="26"/>
      <c r="MGV37" s="26"/>
      <c r="MGW37" s="26"/>
      <c r="MGX37" s="26"/>
      <c r="MGY37" s="26"/>
      <c r="MGZ37" s="26"/>
      <c r="MHA37" s="26"/>
      <c r="MHB37" s="26"/>
      <c r="MHC37" s="26"/>
      <c r="MHD37" s="26"/>
      <c r="MHE37" s="26"/>
      <c r="MHF37" s="26"/>
      <c r="MHG37" s="26"/>
      <c r="MHH37" s="26"/>
      <c r="MHI37" s="26"/>
      <c r="MHJ37" s="26"/>
      <c r="MHK37" s="26"/>
      <c r="MHL37" s="26"/>
      <c r="MHM37" s="26"/>
      <c r="MHN37" s="26"/>
      <c r="MHO37" s="26"/>
      <c r="MHP37" s="26"/>
      <c r="MHQ37" s="26"/>
      <c r="MHR37" s="26"/>
      <c r="MHS37" s="26"/>
      <c r="MHT37" s="26"/>
      <c r="MHU37" s="26"/>
      <c r="MHV37" s="26"/>
      <c r="MHW37" s="26"/>
      <c r="MHX37" s="26"/>
      <c r="MHY37" s="26"/>
      <c r="MHZ37" s="26"/>
      <c r="MIA37" s="26"/>
      <c r="MIB37" s="26"/>
      <c r="MIC37" s="26"/>
      <c r="MID37" s="26"/>
      <c r="MIE37" s="26"/>
      <c r="MIF37" s="26"/>
      <c r="MIG37" s="26"/>
      <c r="MIH37" s="26"/>
      <c r="MII37" s="26"/>
      <c r="MIJ37" s="26"/>
      <c r="MIK37" s="26"/>
      <c r="MIL37" s="26"/>
      <c r="MIM37" s="26"/>
      <c r="MIN37" s="26"/>
      <c r="MIO37" s="26"/>
      <c r="MIP37" s="26"/>
      <c r="MIQ37" s="26"/>
      <c r="MIR37" s="26"/>
      <c r="MIS37" s="26"/>
      <c r="MIT37" s="26"/>
      <c r="MIU37" s="26"/>
      <c r="MIV37" s="26"/>
      <c r="MIW37" s="26"/>
      <c r="MIX37" s="26"/>
      <c r="MIY37" s="26"/>
      <c r="MIZ37" s="26"/>
      <c r="MJA37" s="26"/>
      <c r="MJB37" s="26"/>
      <c r="MJC37" s="26"/>
      <c r="MJD37" s="26"/>
      <c r="MJE37" s="26"/>
      <c r="MJF37" s="26"/>
      <c r="MJG37" s="26"/>
      <c r="MJH37" s="26"/>
      <c r="MJI37" s="26"/>
      <c r="MJJ37" s="26"/>
      <c r="MJK37" s="26"/>
      <c r="MJL37" s="26"/>
      <c r="MJM37" s="26"/>
      <c r="MJN37" s="26"/>
      <c r="MJO37" s="26"/>
      <c r="MJP37" s="26"/>
      <c r="MJQ37" s="26"/>
      <c r="MJR37" s="26"/>
      <c r="MJS37" s="26"/>
      <c r="MJT37" s="26"/>
      <c r="MJU37" s="26"/>
      <c r="MJV37" s="26"/>
      <c r="MJW37" s="26"/>
      <c r="MJX37" s="26"/>
      <c r="MJY37" s="26"/>
      <c r="MJZ37" s="26"/>
      <c r="MKA37" s="26"/>
      <c r="MKB37" s="26"/>
      <c r="MKC37" s="26"/>
      <c r="MKD37" s="26"/>
      <c r="MKE37" s="26"/>
      <c r="MKF37" s="26"/>
      <c r="MKG37" s="26"/>
      <c r="MKH37" s="26"/>
      <c r="MKI37" s="26"/>
      <c r="MKJ37" s="26"/>
      <c r="MKK37" s="26"/>
      <c r="MKL37" s="26"/>
      <c r="MKM37" s="26"/>
      <c r="MKN37" s="26"/>
      <c r="MKO37" s="26"/>
      <c r="MKP37" s="26"/>
      <c r="MKQ37" s="26"/>
      <c r="MKR37" s="26"/>
      <c r="MKS37" s="26"/>
      <c r="MKT37" s="26"/>
      <c r="MKU37" s="26"/>
      <c r="MKV37" s="26"/>
      <c r="MKW37" s="26"/>
      <c r="MKX37" s="26"/>
      <c r="MKY37" s="26"/>
      <c r="MKZ37" s="26"/>
      <c r="MLA37" s="26"/>
      <c r="MLB37" s="26"/>
      <c r="MLC37" s="26"/>
      <c r="MLD37" s="26"/>
      <c r="MLE37" s="26"/>
      <c r="MLF37" s="26"/>
      <c r="MLG37" s="26"/>
      <c r="MLH37" s="26"/>
      <c r="MLI37" s="26"/>
      <c r="MLJ37" s="26"/>
      <c r="MLK37" s="26"/>
      <c r="MLL37" s="26"/>
      <c r="MLM37" s="26"/>
      <c r="MLN37" s="26"/>
      <c r="MLO37" s="26"/>
      <c r="MLP37" s="26"/>
      <c r="MLQ37" s="26"/>
      <c r="MLR37" s="26"/>
      <c r="MLS37" s="26"/>
      <c r="MLT37" s="26"/>
      <c r="MLU37" s="26"/>
      <c r="MLV37" s="26"/>
      <c r="MLW37" s="26"/>
      <c r="MLX37" s="26"/>
      <c r="MLY37" s="26"/>
      <c r="MLZ37" s="26"/>
      <c r="MMA37" s="26"/>
      <c r="MMB37" s="26"/>
      <c r="MMC37" s="26"/>
      <c r="MMD37" s="26"/>
      <c r="MME37" s="26"/>
      <c r="MMF37" s="26"/>
      <c r="MMG37" s="26"/>
      <c r="MMH37" s="26"/>
      <c r="MMI37" s="26"/>
      <c r="MMJ37" s="26"/>
      <c r="MMK37" s="26"/>
      <c r="MML37" s="26"/>
      <c r="MMM37" s="26"/>
      <c r="MMN37" s="26"/>
      <c r="MMO37" s="26"/>
      <c r="MMP37" s="26"/>
      <c r="MMQ37" s="26"/>
      <c r="MMR37" s="26"/>
      <c r="MMS37" s="26"/>
      <c r="MMT37" s="26"/>
      <c r="MMU37" s="26"/>
      <c r="MMV37" s="26"/>
      <c r="MMW37" s="26"/>
      <c r="MMX37" s="26"/>
      <c r="MMY37" s="26"/>
      <c r="MMZ37" s="26"/>
      <c r="MNA37" s="26"/>
      <c r="MNB37" s="26"/>
      <c r="MNC37" s="26"/>
      <c r="MND37" s="26"/>
      <c r="MNE37" s="26"/>
      <c r="MNF37" s="26"/>
      <c r="MNG37" s="26"/>
      <c r="MNH37" s="26"/>
      <c r="MNI37" s="26"/>
      <c r="MNJ37" s="26"/>
      <c r="MNK37" s="26"/>
      <c r="MNL37" s="26"/>
      <c r="MNM37" s="26"/>
      <c r="MNN37" s="26"/>
      <c r="MNO37" s="26"/>
      <c r="MNP37" s="26"/>
      <c r="MNQ37" s="26"/>
      <c r="MNR37" s="26"/>
      <c r="MNS37" s="26"/>
      <c r="MNT37" s="26"/>
      <c r="MNU37" s="26"/>
      <c r="MNV37" s="26"/>
      <c r="MNW37" s="26"/>
      <c r="MNX37" s="26"/>
      <c r="MNY37" s="26"/>
      <c r="MNZ37" s="26"/>
      <c r="MOA37" s="26"/>
      <c r="MOB37" s="26"/>
      <c r="MOC37" s="26"/>
      <c r="MOD37" s="26"/>
      <c r="MOE37" s="26"/>
      <c r="MOF37" s="26"/>
      <c r="MOG37" s="26"/>
      <c r="MOH37" s="26"/>
      <c r="MOI37" s="26"/>
      <c r="MOJ37" s="26"/>
      <c r="MOK37" s="26"/>
      <c r="MOL37" s="26"/>
      <c r="MOM37" s="26"/>
      <c r="MON37" s="26"/>
      <c r="MOO37" s="26"/>
      <c r="MOP37" s="26"/>
      <c r="MOQ37" s="26"/>
      <c r="MOR37" s="26"/>
      <c r="MOS37" s="26"/>
      <c r="MOT37" s="26"/>
      <c r="MOU37" s="26"/>
      <c r="MOV37" s="26"/>
      <c r="MOW37" s="26"/>
      <c r="MOX37" s="26"/>
      <c r="MOY37" s="26"/>
      <c r="MOZ37" s="26"/>
      <c r="MPA37" s="26"/>
      <c r="MPB37" s="26"/>
      <c r="MPC37" s="26"/>
      <c r="MPD37" s="26"/>
      <c r="MPE37" s="26"/>
      <c r="MPF37" s="26"/>
      <c r="MPG37" s="26"/>
      <c r="MPH37" s="26"/>
      <c r="MPI37" s="26"/>
      <c r="MPJ37" s="26"/>
      <c r="MPK37" s="26"/>
      <c r="MPL37" s="26"/>
      <c r="MPM37" s="26"/>
      <c r="MPN37" s="26"/>
      <c r="MPO37" s="26"/>
      <c r="MPP37" s="26"/>
      <c r="MPQ37" s="26"/>
      <c r="MPR37" s="26"/>
      <c r="MPS37" s="26"/>
      <c r="MPT37" s="26"/>
      <c r="MPU37" s="26"/>
      <c r="MPV37" s="26"/>
      <c r="MPW37" s="26"/>
      <c r="MPX37" s="26"/>
      <c r="MPY37" s="26"/>
      <c r="MPZ37" s="26"/>
      <c r="MQA37" s="26"/>
      <c r="MQB37" s="26"/>
      <c r="MQC37" s="26"/>
      <c r="MQD37" s="26"/>
      <c r="MQE37" s="26"/>
      <c r="MQF37" s="26"/>
      <c r="MQG37" s="26"/>
      <c r="MQH37" s="26"/>
      <c r="MQI37" s="26"/>
      <c r="MQJ37" s="26"/>
      <c r="MQK37" s="26"/>
      <c r="MQL37" s="26"/>
      <c r="MQM37" s="26"/>
      <c r="MQN37" s="26"/>
      <c r="MQO37" s="26"/>
      <c r="MQP37" s="26"/>
      <c r="MQQ37" s="26"/>
      <c r="MQR37" s="26"/>
      <c r="MQS37" s="26"/>
      <c r="MQT37" s="26"/>
      <c r="MQU37" s="26"/>
      <c r="MQV37" s="26"/>
      <c r="MQW37" s="26"/>
      <c r="MQX37" s="26"/>
      <c r="MQY37" s="26"/>
      <c r="MQZ37" s="26"/>
      <c r="MRA37" s="26"/>
      <c r="MRB37" s="26"/>
      <c r="MRC37" s="26"/>
      <c r="MRD37" s="26"/>
      <c r="MRE37" s="26"/>
      <c r="MRF37" s="26"/>
      <c r="MRG37" s="26"/>
      <c r="MRH37" s="26"/>
      <c r="MRI37" s="26"/>
      <c r="MRJ37" s="26"/>
      <c r="MRK37" s="26"/>
      <c r="MRL37" s="26"/>
      <c r="MRM37" s="26"/>
      <c r="MRN37" s="26"/>
      <c r="MRO37" s="26"/>
      <c r="MRP37" s="26"/>
      <c r="MRQ37" s="26"/>
      <c r="MRR37" s="26"/>
      <c r="MRS37" s="26"/>
      <c r="MRT37" s="26"/>
      <c r="MRU37" s="26"/>
      <c r="MRV37" s="26"/>
      <c r="MRW37" s="26"/>
      <c r="MRX37" s="26"/>
      <c r="MRY37" s="26"/>
      <c r="MRZ37" s="26"/>
      <c r="MSA37" s="26"/>
      <c r="MSB37" s="26"/>
      <c r="MSC37" s="26"/>
      <c r="MSD37" s="26"/>
      <c r="MSE37" s="26"/>
      <c r="MSF37" s="26"/>
      <c r="MSG37" s="26"/>
      <c r="MSH37" s="26"/>
      <c r="MSI37" s="26"/>
      <c r="MSJ37" s="26"/>
      <c r="MSK37" s="26"/>
      <c r="MSL37" s="26"/>
      <c r="MSM37" s="26"/>
      <c r="MSN37" s="26"/>
      <c r="MSO37" s="26"/>
      <c r="MSP37" s="26"/>
      <c r="MSQ37" s="26"/>
      <c r="MSR37" s="26"/>
      <c r="MSS37" s="26"/>
      <c r="MST37" s="26"/>
      <c r="MSU37" s="26"/>
      <c r="MSV37" s="26"/>
      <c r="MSW37" s="26"/>
      <c r="MSX37" s="26"/>
      <c r="MSY37" s="26"/>
      <c r="MSZ37" s="26"/>
      <c r="MTA37" s="26"/>
      <c r="MTB37" s="26"/>
      <c r="MTC37" s="26"/>
      <c r="MTD37" s="26"/>
      <c r="MTE37" s="26"/>
      <c r="MTF37" s="26"/>
      <c r="MTG37" s="26"/>
      <c r="MTH37" s="26"/>
      <c r="MTI37" s="26"/>
      <c r="MTJ37" s="26"/>
      <c r="MTK37" s="26"/>
      <c r="MTL37" s="26"/>
      <c r="MTM37" s="26"/>
      <c r="MTN37" s="26"/>
      <c r="MTO37" s="26"/>
      <c r="MTP37" s="26"/>
      <c r="MTQ37" s="26"/>
      <c r="MTR37" s="26"/>
      <c r="MTS37" s="26"/>
      <c r="MTT37" s="26"/>
      <c r="MTU37" s="26"/>
      <c r="MTV37" s="26"/>
      <c r="MTW37" s="26"/>
      <c r="MTX37" s="26"/>
      <c r="MTY37" s="26"/>
      <c r="MTZ37" s="26"/>
      <c r="MUA37" s="26"/>
      <c r="MUB37" s="26"/>
      <c r="MUC37" s="26"/>
      <c r="MUD37" s="26"/>
      <c r="MUE37" s="26"/>
      <c r="MUF37" s="26"/>
      <c r="MUG37" s="26"/>
      <c r="MUH37" s="26"/>
      <c r="MUI37" s="26"/>
      <c r="MUJ37" s="26"/>
      <c r="MUK37" s="26"/>
      <c r="MUL37" s="26"/>
      <c r="MUM37" s="26"/>
      <c r="MUN37" s="26"/>
      <c r="MUO37" s="26"/>
      <c r="MUP37" s="26"/>
      <c r="MUQ37" s="26"/>
      <c r="MUR37" s="26"/>
      <c r="MUS37" s="26"/>
      <c r="MUT37" s="26"/>
      <c r="MUU37" s="26"/>
      <c r="MUV37" s="26"/>
      <c r="MUW37" s="26"/>
      <c r="MUX37" s="26"/>
      <c r="MUY37" s="26"/>
      <c r="MUZ37" s="26"/>
      <c r="MVA37" s="26"/>
      <c r="MVB37" s="26"/>
      <c r="MVC37" s="26"/>
      <c r="MVD37" s="26"/>
      <c r="MVE37" s="26"/>
      <c r="MVF37" s="26"/>
      <c r="MVG37" s="26"/>
      <c r="MVH37" s="26"/>
      <c r="MVI37" s="26"/>
      <c r="MVJ37" s="26"/>
      <c r="MVK37" s="26"/>
      <c r="MVL37" s="26"/>
      <c r="MVM37" s="26"/>
      <c r="MVN37" s="26"/>
      <c r="MVO37" s="26"/>
      <c r="MVP37" s="26"/>
      <c r="MVQ37" s="26"/>
      <c r="MVR37" s="26"/>
      <c r="MVS37" s="26"/>
      <c r="MVT37" s="26"/>
      <c r="MVU37" s="26"/>
      <c r="MVV37" s="26"/>
      <c r="MVW37" s="26"/>
      <c r="MVX37" s="26"/>
      <c r="MVY37" s="26"/>
      <c r="MVZ37" s="26"/>
      <c r="MWA37" s="26"/>
      <c r="MWB37" s="26"/>
      <c r="MWC37" s="26"/>
      <c r="MWD37" s="26"/>
      <c r="MWE37" s="26"/>
      <c r="MWF37" s="26"/>
      <c r="MWG37" s="26"/>
      <c r="MWH37" s="26"/>
      <c r="MWI37" s="26"/>
      <c r="MWJ37" s="26"/>
      <c r="MWK37" s="26"/>
      <c r="MWL37" s="26"/>
      <c r="MWM37" s="26"/>
      <c r="MWN37" s="26"/>
      <c r="MWO37" s="26"/>
      <c r="MWP37" s="26"/>
      <c r="MWQ37" s="26"/>
      <c r="MWR37" s="26"/>
      <c r="MWS37" s="26"/>
      <c r="MWT37" s="26"/>
      <c r="MWU37" s="26"/>
      <c r="MWV37" s="26"/>
      <c r="MWW37" s="26"/>
      <c r="MWX37" s="26"/>
      <c r="MWY37" s="26"/>
      <c r="MWZ37" s="26"/>
      <c r="MXA37" s="26"/>
      <c r="MXB37" s="26"/>
      <c r="MXC37" s="26"/>
      <c r="MXD37" s="26"/>
      <c r="MXE37" s="26"/>
      <c r="MXF37" s="26"/>
      <c r="MXG37" s="26"/>
      <c r="MXH37" s="26"/>
      <c r="MXI37" s="26"/>
      <c r="MXJ37" s="26"/>
      <c r="MXK37" s="26"/>
      <c r="MXL37" s="26"/>
      <c r="MXM37" s="26"/>
      <c r="MXN37" s="26"/>
      <c r="MXO37" s="26"/>
      <c r="MXP37" s="26"/>
      <c r="MXQ37" s="26"/>
      <c r="MXR37" s="26"/>
      <c r="MXS37" s="26"/>
      <c r="MXT37" s="26"/>
      <c r="MXU37" s="26"/>
      <c r="MXV37" s="26"/>
      <c r="MXW37" s="26"/>
      <c r="MXX37" s="26"/>
      <c r="MXY37" s="26"/>
      <c r="MXZ37" s="26"/>
      <c r="MYA37" s="26"/>
      <c r="MYB37" s="26"/>
      <c r="MYC37" s="26"/>
      <c r="MYD37" s="26"/>
      <c r="MYE37" s="26"/>
      <c r="MYF37" s="26"/>
      <c r="MYG37" s="26"/>
      <c r="MYH37" s="26"/>
      <c r="MYI37" s="26"/>
      <c r="MYJ37" s="26"/>
      <c r="MYK37" s="26"/>
      <c r="MYL37" s="26"/>
      <c r="MYM37" s="26"/>
      <c r="MYN37" s="26"/>
      <c r="MYO37" s="26"/>
      <c r="MYP37" s="26"/>
      <c r="MYQ37" s="26"/>
      <c r="MYR37" s="26"/>
      <c r="MYS37" s="26"/>
      <c r="MYT37" s="26"/>
      <c r="MYU37" s="26"/>
      <c r="MYV37" s="26"/>
      <c r="MYW37" s="26"/>
      <c r="MYX37" s="26"/>
      <c r="MYY37" s="26"/>
      <c r="MYZ37" s="26"/>
      <c r="MZA37" s="26"/>
      <c r="MZB37" s="26"/>
      <c r="MZC37" s="26"/>
      <c r="MZD37" s="26"/>
      <c r="MZE37" s="26"/>
      <c r="MZF37" s="26"/>
      <c r="MZG37" s="26"/>
      <c r="MZH37" s="26"/>
      <c r="MZI37" s="26"/>
      <c r="MZJ37" s="26"/>
      <c r="MZK37" s="26"/>
      <c r="MZL37" s="26"/>
      <c r="MZM37" s="26"/>
      <c r="MZN37" s="26"/>
      <c r="MZO37" s="26"/>
      <c r="MZP37" s="26"/>
      <c r="MZQ37" s="26"/>
      <c r="MZR37" s="26"/>
      <c r="MZS37" s="26"/>
      <c r="MZT37" s="26"/>
      <c r="MZU37" s="26"/>
      <c r="MZV37" s="26"/>
      <c r="MZW37" s="26"/>
      <c r="MZX37" s="26"/>
      <c r="MZY37" s="26"/>
      <c r="MZZ37" s="26"/>
      <c r="NAA37" s="26"/>
      <c r="NAB37" s="26"/>
      <c r="NAC37" s="26"/>
      <c r="NAD37" s="26"/>
      <c r="NAE37" s="26"/>
      <c r="NAF37" s="26"/>
      <c r="NAG37" s="26"/>
      <c r="NAH37" s="26"/>
      <c r="NAI37" s="26"/>
      <c r="NAJ37" s="26"/>
      <c r="NAK37" s="26"/>
      <c r="NAL37" s="26"/>
      <c r="NAM37" s="26"/>
      <c r="NAN37" s="26"/>
      <c r="NAO37" s="26"/>
      <c r="NAP37" s="26"/>
      <c r="NAQ37" s="26"/>
      <c r="NAR37" s="26"/>
      <c r="NAS37" s="26"/>
      <c r="NAT37" s="26"/>
      <c r="NAU37" s="26"/>
      <c r="NAV37" s="26"/>
      <c r="NAW37" s="26"/>
      <c r="NAX37" s="26"/>
      <c r="NAY37" s="26"/>
      <c r="NAZ37" s="26"/>
      <c r="NBA37" s="26"/>
      <c r="NBB37" s="26"/>
      <c r="NBC37" s="26"/>
      <c r="NBD37" s="26"/>
      <c r="NBE37" s="26"/>
      <c r="NBF37" s="26"/>
      <c r="NBG37" s="26"/>
      <c r="NBH37" s="26"/>
      <c r="NBI37" s="26"/>
      <c r="NBJ37" s="26"/>
      <c r="NBK37" s="26"/>
      <c r="NBL37" s="26"/>
      <c r="NBM37" s="26"/>
      <c r="NBN37" s="26"/>
      <c r="NBO37" s="26"/>
      <c r="NBP37" s="26"/>
      <c r="NBQ37" s="26"/>
      <c r="NBR37" s="26"/>
      <c r="NBS37" s="26"/>
      <c r="NBT37" s="26"/>
      <c r="NBU37" s="26"/>
      <c r="NBV37" s="26"/>
      <c r="NBW37" s="26"/>
      <c r="NBX37" s="26"/>
      <c r="NBY37" s="26"/>
      <c r="NBZ37" s="26"/>
      <c r="NCA37" s="26"/>
      <c r="NCB37" s="26"/>
      <c r="NCC37" s="26"/>
      <c r="NCD37" s="26"/>
      <c r="NCE37" s="26"/>
      <c r="NCF37" s="26"/>
      <c r="NCG37" s="26"/>
      <c r="NCH37" s="26"/>
      <c r="NCI37" s="26"/>
      <c r="NCJ37" s="26"/>
      <c r="NCK37" s="26"/>
      <c r="NCL37" s="26"/>
      <c r="NCM37" s="26"/>
      <c r="NCN37" s="26"/>
      <c r="NCO37" s="26"/>
      <c r="NCP37" s="26"/>
      <c r="NCQ37" s="26"/>
      <c r="NCR37" s="26"/>
      <c r="NCS37" s="26"/>
      <c r="NCT37" s="26"/>
      <c r="NCU37" s="26"/>
      <c r="NCV37" s="26"/>
      <c r="NCW37" s="26"/>
      <c r="NCX37" s="26"/>
      <c r="NCY37" s="26"/>
      <c r="NCZ37" s="26"/>
      <c r="NDA37" s="26"/>
      <c r="NDB37" s="26"/>
      <c r="NDC37" s="26"/>
      <c r="NDD37" s="26"/>
      <c r="NDE37" s="26"/>
      <c r="NDF37" s="26"/>
      <c r="NDG37" s="26"/>
      <c r="NDH37" s="26"/>
      <c r="NDI37" s="26"/>
      <c r="NDJ37" s="26"/>
      <c r="NDK37" s="26"/>
      <c r="NDL37" s="26"/>
      <c r="NDM37" s="26"/>
      <c r="NDN37" s="26"/>
      <c r="NDO37" s="26"/>
      <c r="NDP37" s="26"/>
      <c r="NDQ37" s="26"/>
      <c r="NDR37" s="26"/>
      <c r="NDS37" s="26"/>
      <c r="NDT37" s="26"/>
      <c r="NDU37" s="26"/>
      <c r="NDV37" s="26"/>
      <c r="NDW37" s="26"/>
      <c r="NDX37" s="26"/>
      <c r="NDY37" s="26"/>
      <c r="NDZ37" s="26"/>
      <c r="NEA37" s="26"/>
      <c r="NEB37" s="26"/>
      <c r="NEC37" s="26"/>
      <c r="NED37" s="26"/>
      <c r="NEE37" s="26"/>
      <c r="NEF37" s="26"/>
      <c r="NEG37" s="26"/>
      <c r="NEH37" s="26"/>
      <c r="NEI37" s="26"/>
      <c r="NEJ37" s="26"/>
      <c r="NEK37" s="26"/>
      <c r="NEL37" s="26"/>
      <c r="NEM37" s="26"/>
      <c r="NEN37" s="26"/>
      <c r="NEO37" s="26"/>
      <c r="NEP37" s="26"/>
      <c r="NEQ37" s="26"/>
      <c r="NER37" s="26"/>
      <c r="NES37" s="26"/>
      <c r="NET37" s="26"/>
      <c r="NEU37" s="26"/>
      <c r="NEV37" s="26"/>
      <c r="NEW37" s="26"/>
      <c r="NEX37" s="26"/>
      <c r="NEY37" s="26"/>
      <c r="NEZ37" s="26"/>
      <c r="NFA37" s="26"/>
      <c r="NFB37" s="26"/>
      <c r="NFC37" s="26"/>
      <c r="NFD37" s="26"/>
      <c r="NFE37" s="26"/>
      <c r="NFF37" s="26"/>
      <c r="NFG37" s="26"/>
      <c r="NFH37" s="26"/>
      <c r="NFI37" s="26"/>
      <c r="NFJ37" s="26"/>
      <c r="NFK37" s="26"/>
      <c r="NFL37" s="26"/>
      <c r="NFM37" s="26"/>
      <c r="NFN37" s="26"/>
      <c r="NFO37" s="26"/>
      <c r="NFP37" s="26"/>
      <c r="NFQ37" s="26"/>
      <c r="NFR37" s="26"/>
      <c r="NFS37" s="26"/>
      <c r="NFT37" s="26"/>
      <c r="NFU37" s="26"/>
      <c r="NFV37" s="26"/>
      <c r="NFW37" s="26"/>
      <c r="NFX37" s="26"/>
      <c r="NFY37" s="26"/>
      <c r="NFZ37" s="26"/>
      <c r="NGA37" s="26"/>
      <c r="NGB37" s="26"/>
      <c r="NGC37" s="26"/>
      <c r="NGD37" s="26"/>
      <c r="NGE37" s="26"/>
      <c r="NGF37" s="26"/>
      <c r="NGG37" s="26"/>
      <c r="NGH37" s="26"/>
      <c r="NGI37" s="26"/>
      <c r="NGJ37" s="26"/>
      <c r="NGK37" s="26"/>
      <c r="NGL37" s="26"/>
      <c r="NGM37" s="26"/>
      <c r="NGN37" s="26"/>
      <c r="NGO37" s="26"/>
      <c r="NGP37" s="26"/>
      <c r="NGQ37" s="26"/>
      <c r="NGR37" s="26"/>
      <c r="NGS37" s="26"/>
      <c r="NGT37" s="26"/>
      <c r="NGU37" s="26"/>
      <c r="NGV37" s="26"/>
      <c r="NGW37" s="26"/>
      <c r="NGX37" s="26"/>
      <c r="NGY37" s="26"/>
      <c r="NGZ37" s="26"/>
      <c r="NHA37" s="26"/>
      <c r="NHB37" s="26"/>
      <c r="NHC37" s="26"/>
      <c r="NHD37" s="26"/>
      <c r="NHE37" s="26"/>
      <c r="NHF37" s="26"/>
      <c r="NHG37" s="26"/>
      <c r="NHH37" s="26"/>
      <c r="NHI37" s="26"/>
      <c r="NHJ37" s="26"/>
      <c r="NHK37" s="26"/>
      <c r="NHL37" s="26"/>
      <c r="NHM37" s="26"/>
      <c r="NHN37" s="26"/>
      <c r="NHO37" s="26"/>
      <c r="NHP37" s="26"/>
      <c r="NHQ37" s="26"/>
      <c r="NHR37" s="26"/>
      <c r="NHS37" s="26"/>
      <c r="NHT37" s="26"/>
      <c r="NHU37" s="26"/>
      <c r="NHV37" s="26"/>
      <c r="NHW37" s="26"/>
      <c r="NHX37" s="26"/>
      <c r="NHY37" s="26"/>
      <c r="NHZ37" s="26"/>
      <c r="NIA37" s="26"/>
      <c r="NIB37" s="26"/>
      <c r="NIC37" s="26"/>
      <c r="NID37" s="26"/>
      <c r="NIE37" s="26"/>
      <c r="NIF37" s="26"/>
      <c r="NIG37" s="26"/>
      <c r="NIH37" s="26"/>
      <c r="NII37" s="26"/>
      <c r="NIJ37" s="26"/>
      <c r="NIK37" s="26"/>
      <c r="NIL37" s="26"/>
      <c r="NIM37" s="26"/>
      <c r="NIN37" s="26"/>
      <c r="NIO37" s="26"/>
      <c r="NIP37" s="26"/>
      <c r="NIQ37" s="26"/>
      <c r="NIR37" s="26"/>
      <c r="NIS37" s="26"/>
      <c r="NIT37" s="26"/>
      <c r="NIU37" s="26"/>
      <c r="NIV37" s="26"/>
      <c r="NIW37" s="26"/>
      <c r="NIX37" s="26"/>
      <c r="NIY37" s="26"/>
      <c r="NIZ37" s="26"/>
      <c r="NJA37" s="26"/>
      <c r="NJB37" s="26"/>
      <c r="NJC37" s="26"/>
      <c r="NJD37" s="26"/>
      <c r="NJE37" s="26"/>
      <c r="NJF37" s="26"/>
      <c r="NJG37" s="26"/>
      <c r="NJH37" s="26"/>
      <c r="NJI37" s="26"/>
      <c r="NJJ37" s="26"/>
      <c r="NJK37" s="26"/>
      <c r="NJL37" s="26"/>
      <c r="NJM37" s="26"/>
      <c r="NJN37" s="26"/>
      <c r="NJO37" s="26"/>
      <c r="NJP37" s="26"/>
      <c r="NJQ37" s="26"/>
      <c r="NJR37" s="26"/>
      <c r="NJS37" s="26"/>
      <c r="NJT37" s="26"/>
      <c r="NJU37" s="26"/>
      <c r="NJV37" s="26"/>
      <c r="NJW37" s="26"/>
      <c r="NJX37" s="26"/>
      <c r="NJY37" s="26"/>
      <c r="NJZ37" s="26"/>
      <c r="NKA37" s="26"/>
      <c r="NKB37" s="26"/>
      <c r="NKC37" s="26"/>
      <c r="NKD37" s="26"/>
      <c r="NKE37" s="26"/>
      <c r="NKF37" s="26"/>
      <c r="NKG37" s="26"/>
      <c r="NKH37" s="26"/>
      <c r="NKI37" s="26"/>
      <c r="NKJ37" s="26"/>
      <c r="NKK37" s="26"/>
      <c r="NKL37" s="26"/>
      <c r="NKM37" s="26"/>
      <c r="NKN37" s="26"/>
      <c r="NKO37" s="26"/>
      <c r="NKP37" s="26"/>
      <c r="NKQ37" s="26"/>
      <c r="NKR37" s="26"/>
      <c r="NKS37" s="26"/>
      <c r="NKT37" s="26"/>
      <c r="NKU37" s="26"/>
      <c r="NKV37" s="26"/>
      <c r="NKW37" s="26"/>
      <c r="NKX37" s="26"/>
      <c r="NKY37" s="26"/>
      <c r="NKZ37" s="26"/>
      <c r="NLA37" s="26"/>
      <c r="NLB37" s="26"/>
      <c r="NLC37" s="26"/>
      <c r="NLD37" s="26"/>
      <c r="NLE37" s="26"/>
      <c r="NLF37" s="26"/>
      <c r="NLG37" s="26"/>
      <c r="NLH37" s="26"/>
      <c r="NLI37" s="26"/>
      <c r="NLJ37" s="26"/>
      <c r="NLK37" s="26"/>
      <c r="NLL37" s="26"/>
      <c r="NLM37" s="26"/>
      <c r="NLN37" s="26"/>
      <c r="NLO37" s="26"/>
      <c r="NLP37" s="26"/>
      <c r="NLQ37" s="26"/>
      <c r="NLR37" s="26"/>
      <c r="NLS37" s="26"/>
      <c r="NLT37" s="26"/>
      <c r="NLU37" s="26"/>
      <c r="NLV37" s="26"/>
      <c r="NLW37" s="26"/>
      <c r="NLX37" s="26"/>
      <c r="NLY37" s="26"/>
      <c r="NLZ37" s="26"/>
      <c r="NMA37" s="26"/>
      <c r="NMB37" s="26"/>
      <c r="NMC37" s="26"/>
      <c r="NMD37" s="26"/>
      <c r="NME37" s="26"/>
      <c r="NMF37" s="26"/>
      <c r="NMG37" s="26"/>
      <c r="NMH37" s="26"/>
      <c r="NMI37" s="26"/>
      <c r="NMJ37" s="26"/>
      <c r="NMK37" s="26"/>
      <c r="NML37" s="26"/>
      <c r="NMM37" s="26"/>
      <c r="NMN37" s="26"/>
      <c r="NMO37" s="26"/>
      <c r="NMP37" s="26"/>
      <c r="NMQ37" s="26"/>
      <c r="NMR37" s="26"/>
      <c r="NMS37" s="26"/>
      <c r="NMT37" s="26"/>
      <c r="NMU37" s="26"/>
      <c r="NMV37" s="26"/>
      <c r="NMW37" s="26"/>
      <c r="NMX37" s="26"/>
      <c r="NMY37" s="26"/>
      <c r="NMZ37" s="26"/>
      <c r="NNA37" s="26"/>
      <c r="NNB37" s="26"/>
      <c r="NNC37" s="26"/>
      <c r="NND37" s="26"/>
      <c r="NNE37" s="26"/>
      <c r="NNF37" s="26"/>
      <c r="NNG37" s="26"/>
      <c r="NNH37" s="26"/>
      <c r="NNI37" s="26"/>
      <c r="NNJ37" s="26"/>
      <c r="NNK37" s="26"/>
      <c r="NNL37" s="26"/>
      <c r="NNM37" s="26"/>
      <c r="NNN37" s="26"/>
      <c r="NNO37" s="26"/>
      <c r="NNP37" s="26"/>
      <c r="NNQ37" s="26"/>
      <c r="NNR37" s="26"/>
      <c r="NNS37" s="26"/>
      <c r="NNT37" s="26"/>
      <c r="NNU37" s="26"/>
      <c r="NNV37" s="26"/>
      <c r="NNW37" s="26"/>
      <c r="NNX37" s="26"/>
      <c r="NNY37" s="26"/>
      <c r="NNZ37" s="26"/>
      <c r="NOA37" s="26"/>
      <c r="NOB37" s="26"/>
      <c r="NOC37" s="26"/>
      <c r="NOD37" s="26"/>
      <c r="NOE37" s="26"/>
      <c r="NOF37" s="26"/>
      <c r="NOG37" s="26"/>
      <c r="NOH37" s="26"/>
      <c r="NOI37" s="26"/>
      <c r="NOJ37" s="26"/>
      <c r="NOK37" s="26"/>
      <c r="NOL37" s="26"/>
      <c r="NOM37" s="26"/>
      <c r="NON37" s="26"/>
      <c r="NOO37" s="26"/>
      <c r="NOP37" s="26"/>
      <c r="NOQ37" s="26"/>
      <c r="NOR37" s="26"/>
      <c r="NOS37" s="26"/>
      <c r="NOT37" s="26"/>
      <c r="NOU37" s="26"/>
      <c r="NOV37" s="26"/>
      <c r="NOW37" s="26"/>
      <c r="NOX37" s="26"/>
      <c r="NOY37" s="26"/>
      <c r="NOZ37" s="26"/>
      <c r="NPA37" s="26"/>
      <c r="NPB37" s="26"/>
      <c r="NPC37" s="26"/>
      <c r="NPD37" s="26"/>
      <c r="NPE37" s="26"/>
      <c r="NPF37" s="26"/>
      <c r="NPG37" s="26"/>
      <c r="NPH37" s="26"/>
      <c r="NPI37" s="26"/>
      <c r="NPJ37" s="26"/>
      <c r="NPK37" s="26"/>
      <c r="NPL37" s="26"/>
      <c r="NPM37" s="26"/>
      <c r="NPN37" s="26"/>
      <c r="NPO37" s="26"/>
      <c r="NPP37" s="26"/>
      <c r="NPQ37" s="26"/>
      <c r="NPR37" s="26"/>
      <c r="NPS37" s="26"/>
      <c r="NPT37" s="26"/>
      <c r="NPU37" s="26"/>
      <c r="NPV37" s="26"/>
      <c r="NPW37" s="26"/>
      <c r="NPX37" s="26"/>
      <c r="NPY37" s="26"/>
      <c r="NPZ37" s="26"/>
      <c r="NQA37" s="26"/>
      <c r="NQB37" s="26"/>
      <c r="NQC37" s="26"/>
      <c r="NQD37" s="26"/>
      <c r="NQE37" s="26"/>
      <c r="NQF37" s="26"/>
      <c r="NQG37" s="26"/>
      <c r="NQH37" s="26"/>
      <c r="NQI37" s="26"/>
      <c r="NQJ37" s="26"/>
      <c r="NQK37" s="26"/>
      <c r="NQL37" s="26"/>
      <c r="NQM37" s="26"/>
      <c r="NQN37" s="26"/>
      <c r="NQO37" s="26"/>
      <c r="NQP37" s="26"/>
      <c r="NQQ37" s="26"/>
      <c r="NQR37" s="26"/>
      <c r="NQS37" s="26"/>
      <c r="NQT37" s="26"/>
      <c r="NQU37" s="26"/>
      <c r="NQV37" s="26"/>
      <c r="NQW37" s="26"/>
      <c r="NQX37" s="26"/>
      <c r="NQY37" s="26"/>
      <c r="NQZ37" s="26"/>
      <c r="NRA37" s="26"/>
      <c r="NRB37" s="26"/>
      <c r="NRC37" s="26"/>
      <c r="NRD37" s="26"/>
      <c r="NRE37" s="26"/>
      <c r="NRF37" s="26"/>
      <c r="NRG37" s="26"/>
      <c r="NRH37" s="26"/>
      <c r="NRI37" s="26"/>
      <c r="NRJ37" s="26"/>
      <c r="NRK37" s="26"/>
      <c r="NRL37" s="26"/>
      <c r="NRM37" s="26"/>
      <c r="NRN37" s="26"/>
      <c r="NRO37" s="26"/>
      <c r="NRP37" s="26"/>
      <c r="NRQ37" s="26"/>
      <c r="NRR37" s="26"/>
      <c r="NRS37" s="26"/>
      <c r="NRT37" s="26"/>
      <c r="NRU37" s="26"/>
      <c r="NRV37" s="26"/>
      <c r="NRW37" s="26"/>
      <c r="NRX37" s="26"/>
      <c r="NRY37" s="26"/>
      <c r="NRZ37" s="26"/>
      <c r="NSA37" s="26"/>
      <c r="NSB37" s="26"/>
      <c r="NSC37" s="26"/>
      <c r="NSD37" s="26"/>
      <c r="NSE37" s="26"/>
      <c r="NSF37" s="26"/>
      <c r="NSG37" s="26"/>
      <c r="NSH37" s="26"/>
      <c r="NSI37" s="26"/>
      <c r="NSJ37" s="26"/>
      <c r="NSK37" s="26"/>
      <c r="NSL37" s="26"/>
      <c r="NSM37" s="26"/>
      <c r="NSN37" s="26"/>
      <c r="NSO37" s="26"/>
      <c r="NSP37" s="26"/>
      <c r="NSQ37" s="26"/>
      <c r="NSR37" s="26"/>
      <c r="NSS37" s="26"/>
      <c r="NST37" s="26"/>
      <c r="NSU37" s="26"/>
      <c r="NSV37" s="26"/>
      <c r="NSW37" s="26"/>
      <c r="NSX37" s="26"/>
      <c r="NSY37" s="26"/>
      <c r="NSZ37" s="26"/>
      <c r="NTA37" s="26"/>
      <c r="NTB37" s="26"/>
      <c r="NTC37" s="26"/>
      <c r="NTD37" s="26"/>
      <c r="NTE37" s="26"/>
      <c r="NTF37" s="26"/>
      <c r="NTG37" s="26"/>
      <c r="NTH37" s="26"/>
      <c r="NTI37" s="26"/>
      <c r="NTJ37" s="26"/>
      <c r="NTK37" s="26"/>
      <c r="NTL37" s="26"/>
      <c r="NTM37" s="26"/>
      <c r="NTN37" s="26"/>
      <c r="NTO37" s="26"/>
      <c r="NTP37" s="26"/>
      <c r="NTQ37" s="26"/>
      <c r="NTR37" s="26"/>
      <c r="NTS37" s="26"/>
      <c r="NTT37" s="26"/>
      <c r="NTU37" s="26"/>
      <c r="NTV37" s="26"/>
      <c r="NTW37" s="26"/>
      <c r="NTX37" s="26"/>
      <c r="NTY37" s="26"/>
      <c r="NTZ37" s="26"/>
      <c r="NUA37" s="26"/>
      <c r="NUB37" s="26"/>
      <c r="NUC37" s="26"/>
      <c r="NUD37" s="26"/>
      <c r="NUE37" s="26"/>
      <c r="NUF37" s="26"/>
      <c r="NUG37" s="26"/>
      <c r="NUH37" s="26"/>
      <c r="NUI37" s="26"/>
      <c r="NUJ37" s="26"/>
      <c r="NUK37" s="26"/>
      <c r="NUL37" s="26"/>
      <c r="NUM37" s="26"/>
      <c r="NUN37" s="26"/>
      <c r="NUO37" s="26"/>
      <c r="NUP37" s="26"/>
      <c r="NUQ37" s="26"/>
      <c r="NUR37" s="26"/>
      <c r="NUS37" s="26"/>
      <c r="NUT37" s="26"/>
      <c r="NUU37" s="26"/>
      <c r="NUV37" s="26"/>
      <c r="NUW37" s="26"/>
      <c r="NUX37" s="26"/>
      <c r="NUY37" s="26"/>
      <c r="NUZ37" s="26"/>
      <c r="NVA37" s="26"/>
      <c r="NVB37" s="26"/>
      <c r="NVC37" s="26"/>
      <c r="NVD37" s="26"/>
      <c r="NVE37" s="26"/>
      <c r="NVF37" s="26"/>
      <c r="NVG37" s="26"/>
      <c r="NVH37" s="26"/>
      <c r="NVI37" s="26"/>
      <c r="NVJ37" s="26"/>
      <c r="NVK37" s="26"/>
      <c r="NVL37" s="26"/>
      <c r="NVM37" s="26"/>
      <c r="NVN37" s="26"/>
      <c r="NVO37" s="26"/>
      <c r="NVP37" s="26"/>
      <c r="NVQ37" s="26"/>
      <c r="NVR37" s="26"/>
      <c r="NVS37" s="26"/>
      <c r="NVT37" s="26"/>
      <c r="NVU37" s="26"/>
      <c r="NVV37" s="26"/>
      <c r="NVW37" s="26"/>
      <c r="NVX37" s="26"/>
      <c r="NVY37" s="26"/>
      <c r="NVZ37" s="26"/>
      <c r="NWA37" s="26"/>
      <c r="NWB37" s="26"/>
      <c r="NWC37" s="26"/>
      <c r="NWD37" s="26"/>
      <c r="NWE37" s="26"/>
      <c r="NWF37" s="26"/>
      <c r="NWG37" s="26"/>
      <c r="NWH37" s="26"/>
      <c r="NWI37" s="26"/>
      <c r="NWJ37" s="26"/>
      <c r="NWK37" s="26"/>
      <c r="NWL37" s="26"/>
      <c r="NWM37" s="26"/>
      <c r="NWN37" s="26"/>
      <c r="NWO37" s="26"/>
      <c r="NWP37" s="26"/>
      <c r="NWQ37" s="26"/>
      <c r="NWR37" s="26"/>
      <c r="NWS37" s="26"/>
      <c r="NWT37" s="26"/>
      <c r="NWU37" s="26"/>
      <c r="NWV37" s="26"/>
      <c r="NWW37" s="26"/>
      <c r="NWX37" s="26"/>
      <c r="NWY37" s="26"/>
      <c r="NWZ37" s="26"/>
      <c r="NXA37" s="26"/>
      <c r="NXB37" s="26"/>
      <c r="NXC37" s="26"/>
      <c r="NXD37" s="26"/>
      <c r="NXE37" s="26"/>
      <c r="NXF37" s="26"/>
      <c r="NXG37" s="26"/>
      <c r="NXH37" s="26"/>
      <c r="NXI37" s="26"/>
      <c r="NXJ37" s="26"/>
      <c r="NXK37" s="26"/>
      <c r="NXL37" s="26"/>
      <c r="NXM37" s="26"/>
      <c r="NXN37" s="26"/>
      <c r="NXO37" s="26"/>
      <c r="NXP37" s="26"/>
      <c r="NXQ37" s="26"/>
      <c r="NXR37" s="26"/>
      <c r="NXS37" s="26"/>
      <c r="NXT37" s="26"/>
      <c r="NXU37" s="26"/>
      <c r="NXV37" s="26"/>
      <c r="NXW37" s="26"/>
      <c r="NXX37" s="26"/>
      <c r="NXY37" s="26"/>
      <c r="NXZ37" s="26"/>
      <c r="NYA37" s="26"/>
      <c r="NYB37" s="26"/>
      <c r="NYC37" s="26"/>
      <c r="NYD37" s="26"/>
      <c r="NYE37" s="26"/>
      <c r="NYF37" s="26"/>
      <c r="NYG37" s="26"/>
      <c r="NYH37" s="26"/>
      <c r="NYI37" s="26"/>
      <c r="NYJ37" s="26"/>
      <c r="NYK37" s="26"/>
      <c r="NYL37" s="26"/>
      <c r="NYM37" s="26"/>
      <c r="NYN37" s="26"/>
      <c r="NYO37" s="26"/>
      <c r="NYP37" s="26"/>
      <c r="NYQ37" s="26"/>
      <c r="NYR37" s="26"/>
      <c r="NYS37" s="26"/>
      <c r="NYT37" s="26"/>
      <c r="NYU37" s="26"/>
      <c r="NYV37" s="26"/>
      <c r="NYW37" s="26"/>
      <c r="NYX37" s="26"/>
      <c r="NYY37" s="26"/>
      <c r="NYZ37" s="26"/>
      <c r="NZA37" s="26"/>
      <c r="NZB37" s="26"/>
      <c r="NZC37" s="26"/>
      <c r="NZD37" s="26"/>
      <c r="NZE37" s="26"/>
      <c r="NZF37" s="26"/>
      <c r="NZG37" s="26"/>
      <c r="NZH37" s="26"/>
      <c r="NZI37" s="26"/>
      <c r="NZJ37" s="26"/>
      <c r="NZK37" s="26"/>
      <c r="NZL37" s="26"/>
      <c r="NZM37" s="26"/>
      <c r="NZN37" s="26"/>
      <c r="NZO37" s="26"/>
      <c r="NZP37" s="26"/>
      <c r="NZQ37" s="26"/>
      <c r="NZR37" s="26"/>
      <c r="NZS37" s="26"/>
      <c r="NZT37" s="26"/>
      <c r="NZU37" s="26"/>
      <c r="NZV37" s="26"/>
      <c r="NZW37" s="26"/>
      <c r="NZX37" s="26"/>
      <c r="NZY37" s="26"/>
      <c r="NZZ37" s="26"/>
      <c r="OAA37" s="26"/>
      <c r="OAB37" s="26"/>
      <c r="OAC37" s="26"/>
      <c r="OAD37" s="26"/>
      <c r="OAE37" s="26"/>
      <c r="OAF37" s="26"/>
      <c r="OAG37" s="26"/>
      <c r="OAH37" s="26"/>
      <c r="OAI37" s="26"/>
      <c r="OAJ37" s="26"/>
      <c r="OAK37" s="26"/>
      <c r="OAL37" s="26"/>
      <c r="OAM37" s="26"/>
      <c r="OAN37" s="26"/>
      <c r="OAO37" s="26"/>
      <c r="OAP37" s="26"/>
      <c r="OAQ37" s="26"/>
      <c r="OAR37" s="26"/>
      <c r="OAS37" s="26"/>
      <c r="OAT37" s="26"/>
      <c r="OAU37" s="26"/>
      <c r="OAV37" s="26"/>
      <c r="OAW37" s="26"/>
      <c r="OAX37" s="26"/>
      <c r="OAY37" s="26"/>
      <c r="OAZ37" s="26"/>
      <c r="OBA37" s="26"/>
      <c r="OBB37" s="26"/>
      <c r="OBC37" s="26"/>
      <c r="OBD37" s="26"/>
      <c r="OBE37" s="26"/>
      <c r="OBF37" s="26"/>
      <c r="OBG37" s="26"/>
      <c r="OBH37" s="26"/>
      <c r="OBI37" s="26"/>
      <c r="OBJ37" s="26"/>
      <c r="OBK37" s="26"/>
      <c r="OBL37" s="26"/>
      <c r="OBM37" s="26"/>
      <c r="OBN37" s="26"/>
      <c r="OBO37" s="26"/>
      <c r="OBP37" s="26"/>
      <c r="OBQ37" s="26"/>
      <c r="OBR37" s="26"/>
      <c r="OBS37" s="26"/>
      <c r="OBT37" s="26"/>
      <c r="OBU37" s="26"/>
      <c r="OBV37" s="26"/>
      <c r="OBW37" s="26"/>
      <c r="OBX37" s="26"/>
      <c r="OBY37" s="26"/>
      <c r="OBZ37" s="26"/>
      <c r="OCA37" s="26"/>
      <c r="OCB37" s="26"/>
      <c r="OCC37" s="26"/>
      <c r="OCD37" s="26"/>
      <c r="OCE37" s="26"/>
      <c r="OCF37" s="26"/>
      <c r="OCG37" s="26"/>
      <c r="OCH37" s="26"/>
      <c r="OCI37" s="26"/>
      <c r="OCJ37" s="26"/>
      <c r="OCK37" s="26"/>
      <c r="OCL37" s="26"/>
      <c r="OCM37" s="26"/>
      <c r="OCN37" s="26"/>
      <c r="OCO37" s="26"/>
      <c r="OCP37" s="26"/>
      <c r="OCQ37" s="26"/>
      <c r="OCR37" s="26"/>
      <c r="OCS37" s="26"/>
      <c r="OCT37" s="26"/>
      <c r="OCU37" s="26"/>
      <c r="OCV37" s="26"/>
      <c r="OCW37" s="26"/>
      <c r="OCX37" s="26"/>
      <c r="OCY37" s="26"/>
      <c r="OCZ37" s="26"/>
      <c r="ODA37" s="26"/>
      <c r="ODB37" s="26"/>
      <c r="ODC37" s="26"/>
      <c r="ODD37" s="26"/>
      <c r="ODE37" s="26"/>
      <c r="ODF37" s="26"/>
      <c r="ODG37" s="26"/>
      <c r="ODH37" s="26"/>
      <c r="ODI37" s="26"/>
      <c r="ODJ37" s="26"/>
      <c r="ODK37" s="26"/>
      <c r="ODL37" s="26"/>
      <c r="ODM37" s="26"/>
      <c r="ODN37" s="26"/>
      <c r="ODO37" s="26"/>
      <c r="ODP37" s="26"/>
      <c r="ODQ37" s="26"/>
      <c r="ODR37" s="26"/>
      <c r="ODS37" s="26"/>
      <c r="ODT37" s="26"/>
      <c r="ODU37" s="26"/>
      <c r="ODV37" s="26"/>
      <c r="ODW37" s="26"/>
      <c r="ODX37" s="26"/>
      <c r="ODY37" s="26"/>
      <c r="ODZ37" s="26"/>
      <c r="OEA37" s="26"/>
      <c r="OEB37" s="26"/>
      <c r="OEC37" s="26"/>
      <c r="OED37" s="26"/>
      <c r="OEE37" s="26"/>
      <c r="OEF37" s="26"/>
      <c r="OEG37" s="26"/>
      <c r="OEH37" s="26"/>
      <c r="OEI37" s="26"/>
      <c r="OEJ37" s="26"/>
      <c r="OEK37" s="26"/>
      <c r="OEL37" s="26"/>
      <c r="OEM37" s="26"/>
      <c r="OEN37" s="26"/>
      <c r="OEO37" s="26"/>
      <c r="OEP37" s="26"/>
      <c r="OEQ37" s="26"/>
      <c r="OER37" s="26"/>
      <c r="OES37" s="26"/>
      <c r="OET37" s="26"/>
      <c r="OEU37" s="26"/>
      <c r="OEV37" s="26"/>
      <c r="OEW37" s="26"/>
      <c r="OEX37" s="26"/>
      <c r="OEY37" s="26"/>
      <c r="OEZ37" s="26"/>
      <c r="OFA37" s="26"/>
      <c r="OFB37" s="26"/>
      <c r="OFC37" s="26"/>
      <c r="OFD37" s="26"/>
      <c r="OFE37" s="26"/>
      <c r="OFF37" s="26"/>
      <c r="OFG37" s="26"/>
      <c r="OFH37" s="26"/>
      <c r="OFI37" s="26"/>
      <c r="OFJ37" s="26"/>
      <c r="OFK37" s="26"/>
      <c r="OFL37" s="26"/>
      <c r="OFM37" s="26"/>
      <c r="OFN37" s="26"/>
      <c r="OFO37" s="26"/>
      <c r="OFP37" s="26"/>
      <c r="OFQ37" s="26"/>
      <c r="OFR37" s="26"/>
      <c r="OFS37" s="26"/>
      <c r="OFT37" s="26"/>
      <c r="OFU37" s="26"/>
      <c r="OFV37" s="26"/>
      <c r="OFW37" s="26"/>
      <c r="OFX37" s="26"/>
      <c r="OFY37" s="26"/>
      <c r="OFZ37" s="26"/>
      <c r="OGA37" s="26"/>
      <c r="OGB37" s="26"/>
      <c r="OGC37" s="26"/>
      <c r="OGD37" s="26"/>
      <c r="OGE37" s="26"/>
      <c r="OGF37" s="26"/>
      <c r="OGG37" s="26"/>
      <c r="OGH37" s="26"/>
      <c r="OGI37" s="26"/>
      <c r="OGJ37" s="26"/>
      <c r="OGK37" s="26"/>
      <c r="OGL37" s="26"/>
      <c r="OGM37" s="26"/>
      <c r="OGN37" s="26"/>
      <c r="OGO37" s="26"/>
      <c r="OGP37" s="26"/>
      <c r="OGQ37" s="26"/>
      <c r="OGR37" s="26"/>
      <c r="OGS37" s="26"/>
      <c r="OGT37" s="26"/>
      <c r="OGU37" s="26"/>
      <c r="OGV37" s="26"/>
      <c r="OGW37" s="26"/>
      <c r="OGX37" s="26"/>
      <c r="OGY37" s="26"/>
      <c r="OGZ37" s="26"/>
      <c r="OHA37" s="26"/>
      <c r="OHB37" s="26"/>
      <c r="OHC37" s="26"/>
      <c r="OHD37" s="26"/>
      <c r="OHE37" s="26"/>
      <c r="OHF37" s="26"/>
      <c r="OHG37" s="26"/>
      <c r="OHH37" s="26"/>
      <c r="OHI37" s="26"/>
      <c r="OHJ37" s="26"/>
      <c r="OHK37" s="26"/>
      <c r="OHL37" s="26"/>
      <c r="OHM37" s="26"/>
      <c r="OHN37" s="26"/>
      <c r="OHO37" s="26"/>
      <c r="OHP37" s="26"/>
      <c r="OHQ37" s="26"/>
      <c r="OHR37" s="26"/>
      <c r="OHS37" s="26"/>
      <c r="OHT37" s="26"/>
      <c r="OHU37" s="26"/>
      <c r="OHV37" s="26"/>
      <c r="OHW37" s="26"/>
      <c r="OHX37" s="26"/>
      <c r="OHY37" s="26"/>
      <c r="OHZ37" s="26"/>
      <c r="OIA37" s="26"/>
      <c r="OIB37" s="26"/>
      <c r="OIC37" s="26"/>
      <c r="OID37" s="26"/>
      <c r="OIE37" s="26"/>
      <c r="OIF37" s="26"/>
      <c r="OIG37" s="26"/>
      <c r="OIH37" s="26"/>
      <c r="OII37" s="26"/>
      <c r="OIJ37" s="26"/>
      <c r="OIK37" s="26"/>
      <c r="OIL37" s="26"/>
      <c r="OIM37" s="26"/>
      <c r="OIN37" s="26"/>
      <c r="OIO37" s="26"/>
      <c r="OIP37" s="26"/>
      <c r="OIQ37" s="26"/>
      <c r="OIR37" s="26"/>
      <c r="OIS37" s="26"/>
      <c r="OIT37" s="26"/>
      <c r="OIU37" s="26"/>
      <c r="OIV37" s="26"/>
      <c r="OIW37" s="26"/>
      <c r="OIX37" s="26"/>
      <c r="OIY37" s="26"/>
      <c r="OIZ37" s="26"/>
      <c r="OJA37" s="26"/>
      <c r="OJB37" s="26"/>
      <c r="OJC37" s="26"/>
      <c r="OJD37" s="26"/>
      <c r="OJE37" s="26"/>
      <c r="OJF37" s="26"/>
      <c r="OJG37" s="26"/>
      <c r="OJH37" s="26"/>
      <c r="OJI37" s="26"/>
      <c r="OJJ37" s="26"/>
      <c r="OJK37" s="26"/>
      <c r="OJL37" s="26"/>
      <c r="OJM37" s="26"/>
      <c r="OJN37" s="26"/>
      <c r="OJO37" s="26"/>
      <c r="OJP37" s="26"/>
      <c r="OJQ37" s="26"/>
      <c r="OJR37" s="26"/>
      <c r="OJS37" s="26"/>
      <c r="OJT37" s="26"/>
      <c r="OJU37" s="26"/>
      <c r="OJV37" s="26"/>
      <c r="OJW37" s="26"/>
      <c r="OJX37" s="26"/>
      <c r="OJY37" s="26"/>
      <c r="OJZ37" s="26"/>
      <c r="OKA37" s="26"/>
      <c r="OKB37" s="26"/>
      <c r="OKC37" s="26"/>
      <c r="OKD37" s="26"/>
      <c r="OKE37" s="26"/>
      <c r="OKF37" s="26"/>
      <c r="OKG37" s="26"/>
      <c r="OKH37" s="26"/>
      <c r="OKI37" s="26"/>
      <c r="OKJ37" s="26"/>
      <c r="OKK37" s="26"/>
      <c r="OKL37" s="26"/>
      <c r="OKM37" s="26"/>
      <c r="OKN37" s="26"/>
      <c r="OKO37" s="26"/>
      <c r="OKP37" s="26"/>
      <c r="OKQ37" s="26"/>
      <c r="OKR37" s="26"/>
      <c r="OKS37" s="26"/>
      <c r="OKT37" s="26"/>
      <c r="OKU37" s="26"/>
      <c r="OKV37" s="26"/>
      <c r="OKW37" s="26"/>
      <c r="OKX37" s="26"/>
      <c r="OKY37" s="26"/>
      <c r="OKZ37" s="26"/>
      <c r="OLA37" s="26"/>
      <c r="OLB37" s="26"/>
      <c r="OLC37" s="26"/>
      <c r="OLD37" s="26"/>
      <c r="OLE37" s="26"/>
      <c r="OLF37" s="26"/>
      <c r="OLG37" s="26"/>
      <c r="OLH37" s="26"/>
      <c r="OLI37" s="26"/>
      <c r="OLJ37" s="26"/>
      <c r="OLK37" s="26"/>
      <c r="OLL37" s="26"/>
      <c r="OLM37" s="26"/>
      <c r="OLN37" s="26"/>
      <c r="OLO37" s="26"/>
      <c r="OLP37" s="26"/>
      <c r="OLQ37" s="26"/>
      <c r="OLR37" s="26"/>
      <c r="OLS37" s="26"/>
      <c r="OLT37" s="26"/>
      <c r="OLU37" s="26"/>
      <c r="OLV37" s="26"/>
      <c r="OLW37" s="26"/>
      <c r="OLX37" s="26"/>
      <c r="OLY37" s="26"/>
      <c r="OLZ37" s="26"/>
      <c r="OMA37" s="26"/>
      <c r="OMB37" s="26"/>
      <c r="OMC37" s="26"/>
      <c r="OMD37" s="26"/>
      <c r="OME37" s="26"/>
      <c r="OMF37" s="26"/>
      <c r="OMG37" s="26"/>
      <c r="OMH37" s="26"/>
      <c r="OMI37" s="26"/>
      <c r="OMJ37" s="26"/>
      <c r="OMK37" s="26"/>
      <c r="OML37" s="26"/>
      <c r="OMM37" s="26"/>
      <c r="OMN37" s="26"/>
      <c r="OMO37" s="26"/>
      <c r="OMP37" s="26"/>
      <c r="OMQ37" s="26"/>
      <c r="OMR37" s="26"/>
      <c r="OMS37" s="26"/>
      <c r="OMT37" s="26"/>
      <c r="OMU37" s="26"/>
      <c r="OMV37" s="26"/>
      <c r="OMW37" s="26"/>
      <c r="OMX37" s="26"/>
      <c r="OMY37" s="26"/>
      <c r="OMZ37" s="26"/>
      <c r="ONA37" s="26"/>
      <c r="ONB37" s="26"/>
      <c r="ONC37" s="26"/>
      <c r="OND37" s="26"/>
      <c r="ONE37" s="26"/>
      <c r="ONF37" s="26"/>
      <c r="ONG37" s="26"/>
      <c r="ONH37" s="26"/>
      <c r="ONI37" s="26"/>
      <c r="ONJ37" s="26"/>
      <c r="ONK37" s="26"/>
      <c r="ONL37" s="26"/>
      <c r="ONM37" s="26"/>
      <c r="ONN37" s="26"/>
      <c r="ONO37" s="26"/>
      <c r="ONP37" s="26"/>
      <c r="ONQ37" s="26"/>
      <c r="ONR37" s="26"/>
      <c r="ONS37" s="26"/>
      <c r="ONT37" s="26"/>
      <c r="ONU37" s="26"/>
      <c r="ONV37" s="26"/>
      <c r="ONW37" s="26"/>
      <c r="ONX37" s="26"/>
      <c r="ONY37" s="26"/>
      <c r="ONZ37" s="26"/>
      <c r="OOA37" s="26"/>
      <c r="OOB37" s="26"/>
      <c r="OOC37" s="26"/>
      <c r="OOD37" s="26"/>
      <c r="OOE37" s="26"/>
      <c r="OOF37" s="26"/>
      <c r="OOG37" s="26"/>
      <c r="OOH37" s="26"/>
      <c r="OOI37" s="26"/>
      <c r="OOJ37" s="26"/>
      <c r="OOK37" s="26"/>
      <c r="OOL37" s="26"/>
      <c r="OOM37" s="26"/>
      <c r="OON37" s="26"/>
      <c r="OOO37" s="26"/>
      <c r="OOP37" s="26"/>
      <c r="OOQ37" s="26"/>
      <c r="OOR37" s="26"/>
      <c r="OOS37" s="26"/>
      <c r="OOT37" s="26"/>
      <c r="OOU37" s="26"/>
      <c r="OOV37" s="26"/>
      <c r="OOW37" s="26"/>
      <c r="OOX37" s="26"/>
      <c r="OOY37" s="26"/>
      <c r="OOZ37" s="26"/>
      <c r="OPA37" s="26"/>
      <c r="OPB37" s="26"/>
      <c r="OPC37" s="26"/>
      <c r="OPD37" s="26"/>
      <c r="OPE37" s="26"/>
      <c r="OPF37" s="26"/>
      <c r="OPG37" s="26"/>
      <c r="OPH37" s="26"/>
      <c r="OPI37" s="26"/>
      <c r="OPJ37" s="26"/>
      <c r="OPK37" s="26"/>
      <c r="OPL37" s="26"/>
      <c r="OPM37" s="26"/>
      <c r="OPN37" s="26"/>
      <c r="OPO37" s="26"/>
      <c r="OPP37" s="26"/>
      <c r="OPQ37" s="26"/>
      <c r="OPR37" s="26"/>
      <c r="OPS37" s="26"/>
      <c r="OPT37" s="26"/>
      <c r="OPU37" s="26"/>
      <c r="OPV37" s="26"/>
      <c r="OPW37" s="26"/>
      <c r="OPX37" s="26"/>
      <c r="OPY37" s="26"/>
      <c r="OPZ37" s="26"/>
      <c r="OQA37" s="26"/>
      <c r="OQB37" s="26"/>
      <c r="OQC37" s="26"/>
      <c r="OQD37" s="26"/>
      <c r="OQE37" s="26"/>
      <c r="OQF37" s="26"/>
      <c r="OQG37" s="26"/>
      <c r="OQH37" s="26"/>
      <c r="OQI37" s="26"/>
      <c r="OQJ37" s="26"/>
      <c r="OQK37" s="26"/>
      <c r="OQL37" s="26"/>
      <c r="OQM37" s="26"/>
      <c r="OQN37" s="26"/>
      <c r="OQO37" s="26"/>
      <c r="OQP37" s="26"/>
      <c r="OQQ37" s="26"/>
      <c r="OQR37" s="26"/>
      <c r="OQS37" s="26"/>
      <c r="OQT37" s="26"/>
      <c r="OQU37" s="26"/>
      <c r="OQV37" s="26"/>
      <c r="OQW37" s="26"/>
      <c r="OQX37" s="26"/>
      <c r="OQY37" s="26"/>
      <c r="OQZ37" s="26"/>
      <c r="ORA37" s="26"/>
      <c r="ORB37" s="26"/>
      <c r="ORC37" s="26"/>
      <c r="ORD37" s="26"/>
      <c r="ORE37" s="26"/>
      <c r="ORF37" s="26"/>
      <c r="ORG37" s="26"/>
      <c r="ORH37" s="26"/>
      <c r="ORI37" s="26"/>
      <c r="ORJ37" s="26"/>
      <c r="ORK37" s="26"/>
      <c r="ORL37" s="26"/>
      <c r="ORM37" s="26"/>
      <c r="ORN37" s="26"/>
      <c r="ORO37" s="26"/>
      <c r="ORP37" s="26"/>
      <c r="ORQ37" s="26"/>
      <c r="ORR37" s="26"/>
      <c r="ORS37" s="26"/>
      <c r="ORT37" s="26"/>
      <c r="ORU37" s="26"/>
      <c r="ORV37" s="26"/>
      <c r="ORW37" s="26"/>
      <c r="ORX37" s="26"/>
      <c r="ORY37" s="26"/>
      <c r="ORZ37" s="26"/>
      <c r="OSA37" s="26"/>
      <c r="OSB37" s="26"/>
      <c r="OSC37" s="26"/>
      <c r="OSD37" s="26"/>
      <c r="OSE37" s="26"/>
      <c r="OSF37" s="26"/>
      <c r="OSG37" s="26"/>
      <c r="OSH37" s="26"/>
      <c r="OSI37" s="26"/>
      <c r="OSJ37" s="26"/>
      <c r="OSK37" s="26"/>
      <c r="OSL37" s="26"/>
      <c r="OSM37" s="26"/>
      <c r="OSN37" s="26"/>
      <c r="OSO37" s="26"/>
      <c r="OSP37" s="26"/>
      <c r="OSQ37" s="26"/>
      <c r="OSR37" s="26"/>
      <c r="OSS37" s="26"/>
      <c r="OST37" s="26"/>
      <c r="OSU37" s="26"/>
      <c r="OSV37" s="26"/>
      <c r="OSW37" s="26"/>
      <c r="OSX37" s="26"/>
      <c r="OSY37" s="26"/>
      <c r="OSZ37" s="26"/>
      <c r="OTA37" s="26"/>
      <c r="OTB37" s="26"/>
      <c r="OTC37" s="26"/>
      <c r="OTD37" s="26"/>
      <c r="OTE37" s="26"/>
      <c r="OTF37" s="26"/>
      <c r="OTG37" s="26"/>
      <c r="OTH37" s="26"/>
      <c r="OTI37" s="26"/>
      <c r="OTJ37" s="26"/>
      <c r="OTK37" s="26"/>
      <c r="OTL37" s="26"/>
      <c r="OTM37" s="26"/>
      <c r="OTN37" s="26"/>
      <c r="OTO37" s="26"/>
      <c r="OTP37" s="26"/>
      <c r="OTQ37" s="26"/>
      <c r="OTR37" s="26"/>
      <c r="OTS37" s="26"/>
      <c r="OTT37" s="26"/>
      <c r="OTU37" s="26"/>
      <c r="OTV37" s="26"/>
      <c r="OTW37" s="26"/>
      <c r="OTX37" s="26"/>
      <c r="OTY37" s="26"/>
      <c r="OTZ37" s="26"/>
      <c r="OUA37" s="26"/>
      <c r="OUB37" s="26"/>
      <c r="OUC37" s="26"/>
      <c r="OUD37" s="26"/>
      <c r="OUE37" s="26"/>
      <c r="OUF37" s="26"/>
      <c r="OUG37" s="26"/>
      <c r="OUH37" s="26"/>
      <c r="OUI37" s="26"/>
      <c r="OUJ37" s="26"/>
      <c r="OUK37" s="26"/>
      <c r="OUL37" s="26"/>
      <c r="OUM37" s="26"/>
      <c r="OUN37" s="26"/>
      <c r="OUO37" s="26"/>
      <c r="OUP37" s="26"/>
      <c r="OUQ37" s="26"/>
      <c r="OUR37" s="26"/>
      <c r="OUS37" s="26"/>
      <c r="OUT37" s="26"/>
      <c r="OUU37" s="26"/>
      <c r="OUV37" s="26"/>
      <c r="OUW37" s="26"/>
      <c r="OUX37" s="26"/>
      <c r="OUY37" s="26"/>
      <c r="OUZ37" s="26"/>
      <c r="OVA37" s="26"/>
      <c r="OVB37" s="26"/>
      <c r="OVC37" s="26"/>
      <c r="OVD37" s="26"/>
      <c r="OVE37" s="26"/>
      <c r="OVF37" s="26"/>
      <c r="OVG37" s="26"/>
      <c r="OVH37" s="26"/>
      <c r="OVI37" s="26"/>
      <c r="OVJ37" s="26"/>
      <c r="OVK37" s="26"/>
      <c r="OVL37" s="26"/>
      <c r="OVM37" s="26"/>
      <c r="OVN37" s="26"/>
      <c r="OVO37" s="26"/>
      <c r="OVP37" s="26"/>
      <c r="OVQ37" s="26"/>
      <c r="OVR37" s="26"/>
      <c r="OVS37" s="26"/>
      <c r="OVT37" s="26"/>
      <c r="OVU37" s="26"/>
      <c r="OVV37" s="26"/>
      <c r="OVW37" s="26"/>
      <c r="OVX37" s="26"/>
      <c r="OVY37" s="26"/>
      <c r="OVZ37" s="26"/>
      <c r="OWA37" s="26"/>
      <c r="OWB37" s="26"/>
      <c r="OWC37" s="26"/>
      <c r="OWD37" s="26"/>
      <c r="OWE37" s="26"/>
      <c r="OWF37" s="26"/>
      <c r="OWG37" s="26"/>
      <c r="OWH37" s="26"/>
      <c r="OWI37" s="26"/>
      <c r="OWJ37" s="26"/>
      <c r="OWK37" s="26"/>
      <c r="OWL37" s="26"/>
      <c r="OWM37" s="26"/>
      <c r="OWN37" s="26"/>
      <c r="OWO37" s="26"/>
      <c r="OWP37" s="26"/>
      <c r="OWQ37" s="26"/>
      <c r="OWR37" s="26"/>
      <c r="OWS37" s="26"/>
      <c r="OWT37" s="26"/>
      <c r="OWU37" s="26"/>
      <c r="OWV37" s="26"/>
      <c r="OWW37" s="26"/>
      <c r="OWX37" s="26"/>
      <c r="OWY37" s="26"/>
      <c r="OWZ37" s="26"/>
      <c r="OXA37" s="26"/>
      <c r="OXB37" s="26"/>
      <c r="OXC37" s="26"/>
      <c r="OXD37" s="26"/>
      <c r="OXE37" s="26"/>
      <c r="OXF37" s="26"/>
      <c r="OXG37" s="26"/>
      <c r="OXH37" s="26"/>
      <c r="OXI37" s="26"/>
      <c r="OXJ37" s="26"/>
      <c r="OXK37" s="26"/>
      <c r="OXL37" s="26"/>
      <c r="OXM37" s="26"/>
      <c r="OXN37" s="26"/>
      <c r="OXO37" s="26"/>
      <c r="OXP37" s="26"/>
      <c r="OXQ37" s="26"/>
      <c r="OXR37" s="26"/>
      <c r="OXS37" s="26"/>
      <c r="OXT37" s="26"/>
      <c r="OXU37" s="26"/>
      <c r="OXV37" s="26"/>
      <c r="OXW37" s="26"/>
      <c r="OXX37" s="26"/>
      <c r="OXY37" s="26"/>
      <c r="OXZ37" s="26"/>
      <c r="OYA37" s="26"/>
      <c r="OYB37" s="26"/>
      <c r="OYC37" s="26"/>
      <c r="OYD37" s="26"/>
      <c r="OYE37" s="26"/>
      <c r="OYF37" s="26"/>
      <c r="OYG37" s="26"/>
      <c r="OYH37" s="26"/>
      <c r="OYI37" s="26"/>
      <c r="OYJ37" s="26"/>
      <c r="OYK37" s="26"/>
      <c r="OYL37" s="26"/>
      <c r="OYM37" s="26"/>
      <c r="OYN37" s="26"/>
      <c r="OYO37" s="26"/>
      <c r="OYP37" s="26"/>
      <c r="OYQ37" s="26"/>
      <c r="OYR37" s="26"/>
      <c r="OYS37" s="26"/>
      <c r="OYT37" s="26"/>
      <c r="OYU37" s="26"/>
      <c r="OYV37" s="26"/>
      <c r="OYW37" s="26"/>
      <c r="OYX37" s="26"/>
      <c r="OYY37" s="26"/>
      <c r="OYZ37" s="26"/>
      <c r="OZA37" s="26"/>
      <c r="OZB37" s="26"/>
      <c r="OZC37" s="26"/>
      <c r="OZD37" s="26"/>
      <c r="OZE37" s="26"/>
      <c r="OZF37" s="26"/>
      <c r="OZG37" s="26"/>
      <c r="OZH37" s="26"/>
      <c r="OZI37" s="26"/>
      <c r="OZJ37" s="26"/>
      <c r="OZK37" s="26"/>
      <c r="OZL37" s="26"/>
      <c r="OZM37" s="26"/>
      <c r="OZN37" s="26"/>
      <c r="OZO37" s="26"/>
      <c r="OZP37" s="26"/>
      <c r="OZQ37" s="26"/>
      <c r="OZR37" s="26"/>
      <c r="OZS37" s="26"/>
      <c r="OZT37" s="26"/>
      <c r="OZU37" s="26"/>
      <c r="OZV37" s="26"/>
      <c r="OZW37" s="26"/>
      <c r="OZX37" s="26"/>
      <c r="OZY37" s="26"/>
      <c r="OZZ37" s="26"/>
      <c r="PAA37" s="26"/>
      <c r="PAB37" s="26"/>
      <c r="PAC37" s="26"/>
      <c r="PAD37" s="26"/>
      <c r="PAE37" s="26"/>
      <c r="PAF37" s="26"/>
      <c r="PAG37" s="26"/>
      <c r="PAH37" s="26"/>
      <c r="PAI37" s="26"/>
      <c r="PAJ37" s="26"/>
      <c r="PAK37" s="26"/>
      <c r="PAL37" s="26"/>
      <c r="PAM37" s="26"/>
      <c r="PAN37" s="26"/>
      <c r="PAO37" s="26"/>
      <c r="PAP37" s="26"/>
      <c r="PAQ37" s="26"/>
      <c r="PAR37" s="26"/>
      <c r="PAS37" s="26"/>
      <c r="PAT37" s="26"/>
      <c r="PAU37" s="26"/>
      <c r="PAV37" s="26"/>
      <c r="PAW37" s="26"/>
      <c r="PAX37" s="26"/>
      <c r="PAY37" s="26"/>
      <c r="PAZ37" s="26"/>
      <c r="PBA37" s="26"/>
      <c r="PBB37" s="26"/>
      <c r="PBC37" s="26"/>
      <c r="PBD37" s="26"/>
      <c r="PBE37" s="26"/>
      <c r="PBF37" s="26"/>
      <c r="PBG37" s="26"/>
      <c r="PBH37" s="26"/>
      <c r="PBI37" s="26"/>
      <c r="PBJ37" s="26"/>
      <c r="PBK37" s="26"/>
      <c r="PBL37" s="26"/>
      <c r="PBM37" s="26"/>
      <c r="PBN37" s="26"/>
      <c r="PBO37" s="26"/>
      <c r="PBP37" s="26"/>
      <c r="PBQ37" s="26"/>
      <c r="PBR37" s="26"/>
      <c r="PBS37" s="26"/>
      <c r="PBT37" s="26"/>
      <c r="PBU37" s="26"/>
      <c r="PBV37" s="26"/>
      <c r="PBW37" s="26"/>
      <c r="PBX37" s="26"/>
      <c r="PBY37" s="26"/>
      <c r="PBZ37" s="26"/>
      <c r="PCA37" s="26"/>
      <c r="PCB37" s="26"/>
      <c r="PCC37" s="26"/>
      <c r="PCD37" s="26"/>
      <c r="PCE37" s="26"/>
      <c r="PCF37" s="26"/>
      <c r="PCG37" s="26"/>
      <c r="PCH37" s="26"/>
      <c r="PCI37" s="26"/>
      <c r="PCJ37" s="26"/>
      <c r="PCK37" s="26"/>
      <c r="PCL37" s="26"/>
      <c r="PCM37" s="26"/>
      <c r="PCN37" s="26"/>
      <c r="PCO37" s="26"/>
      <c r="PCP37" s="26"/>
      <c r="PCQ37" s="26"/>
      <c r="PCR37" s="26"/>
      <c r="PCS37" s="26"/>
      <c r="PCT37" s="26"/>
      <c r="PCU37" s="26"/>
      <c r="PCV37" s="26"/>
      <c r="PCW37" s="26"/>
      <c r="PCX37" s="26"/>
      <c r="PCY37" s="26"/>
      <c r="PCZ37" s="26"/>
      <c r="PDA37" s="26"/>
      <c r="PDB37" s="26"/>
      <c r="PDC37" s="26"/>
      <c r="PDD37" s="26"/>
      <c r="PDE37" s="26"/>
      <c r="PDF37" s="26"/>
      <c r="PDG37" s="26"/>
      <c r="PDH37" s="26"/>
      <c r="PDI37" s="26"/>
      <c r="PDJ37" s="26"/>
      <c r="PDK37" s="26"/>
      <c r="PDL37" s="26"/>
      <c r="PDM37" s="26"/>
      <c r="PDN37" s="26"/>
      <c r="PDO37" s="26"/>
      <c r="PDP37" s="26"/>
      <c r="PDQ37" s="26"/>
      <c r="PDR37" s="26"/>
      <c r="PDS37" s="26"/>
      <c r="PDT37" s="26"/>
      <c r="PDU37" s="26"/>
      <c r="PDV37" s="26"/>
      <c r="PDW37" s="26"/>
      <c r="PDX37" s="26"/>
      <c r="PDY37" s="26"/>
      <c r="PDZ37" s="26"/>
      <c r="PEA37" s="26"/>
      <c r="PEB37" s="26"/>
      <c r="PEC37" s="26"/>
      <c r="PED37" s="26"/>
      <c r="PEE37" s="26"/>
      <c r="PEF37" s="26"/>
      <c r="PEG37" s="26"/>
      <c r="PEH37" s="26"/>
      <c r="PEI37" s="26"/>
      <c r="PEJ37" s="26"/>
      <c r="PEK37" s="26"/>
      <c r="PEL37" s="26"/>
      <c r="PEM37" s="26"/>
      <c r="PEN37" s="26"/>
      <c r="PEO37" s="26"/>
      <c r="PEP37" s="26"/>
      <c r="PEQ37" s="26"/>
      <c r="PER37" s="26"/>
      <c r="PES37" s="26"/>
      <c r="PET37" s="26"/>
      <c r="PEU37" s="26"/>
      <c r="PEV37" s="26"/>
      <c r="PEW37" s="26"/>
      <c r="PEX37" s="26"/>
      <c r="PEY37" s="26"/>
      <c r="PEZ37" s="26"/>
      <c r="PFA37" s="26"/>
      <c r="PFB37" s="26"/>
      <c r="PFC37" s="26"/>
      <c r="PFD37" s="26"/>
      <c r="PFE37" s="26"/>
      <c r="PFF37" s="26"/>
      <c r="PFG37" s="26"/>
      <c r="PFH37" s="26"/>
      <c r="PFI37" s="26"/>
      <c r="PFJ37" s="26"/>
      <c r="PFK37" s="26"/>
      <c r="PFL37" s="26"/>
      <c r="PFM37" s="26"/>
      <c r="PFN37" s="26"/>
      <c r="PFO37" s="26"/>
      <c r="PFP37" s="26"/>
      <c r="PFQ37" s="26"/>
      <c r="PFR37" s="26"/>
      <c r="PFS37" s="26"/>
      <c r="PFT37" s="26"/>
      <c r="PFU37" s="26"/>
      <c r="PFV37" s="26"/>
      <c r="PFW37" s="26"/>
      <c r="PFX37" s="26"/>
      <c r="PFY37" s="26"/>
      <c r="PFZ37" s="26"/>
      <c r="PGA37" s="26"/>
      <c r="PGB37" s="26"/>
      <c r="PGC37" s="26"/>
      <c r="PGD37" s="26"/>
      <c r="PGE37" s="26"/>
      <c r="PGF37" s="26"/>
      <c r="PGG37" s="26"/>
      <c r="PGH37" s="26"/>
      <c r="PGI37" s="26"/>
      <c r="PGJ37" s="26"/>
      <c r="PGK37" s="26"/>
      <c r="PGL37" s="26"/>
      <c r="PGM37" s="26"/>
      <c r="PGN37" s="26"/>
      <c r="PGO37" s="26"/>
      <c r="PGP37" s="26"/>
      <c r="PGQ37" s="26"/>
      <c r="PGR37" s="26"/>
      <c r="PGS37" s="26"/>
      <c r="PGT37" s="26"/>
      <c r="PGU37" s="26"/>
      <c r="PGV37" s="26"/>
      <c r="PGW37" s="26"/>
      <c r="PGX37" s="26"/>
      <c r="PGY37" s="26"/>
      <c r="PGZ37" s="26"/>
      <c r="PHA37" s="26"/>
      <c r="PHB37" s="26"/>
      <c r="PHC37" s="26"/>
      <c r="PHD37" s="26"/>
      <c r="PHE37" s="26"/>
      <c r="PHF37" s="26"/>
      <c r="PHG37" s="26"/>
      <c r="PHH37" s="26"/>
      <c r="PHI37" s="26"/>
      <c r="PHJ37" s="26"/>
      <c r="PHK37" s="26"/>
      <c r="PHL37" s="26"/>
      <c r="PHM37" s="26"/>
      <c r="PHN37" s="26"/>
      <c r="PHO37" s="26"/>
      <c r="PHP37" s="26"/>
      <c r="PHQ37" s="26"/>
      <c r="PHR37" s="26"/>
      <c r="PHS37" s="26"/>
      <c r="PHT37" s="26"/>
      <c r="PHU37" s="26"/>
      <c r="PHV37" s="26"/>
      <c r="PHW37" s="26"/>
      <c r="PHX37" s="26"/>
      <c r="PHY37" s="26"/>
      <c r="PHZ37" s="26"/>
      <c r="PIA37" s="26"/>
      <c r="PIB37" s="26"/>
      <c r="PIC37" s="26"/>
      <c r="PID37" s="26"/>
      <c r="PIE37" s="26"/>
      <c r="PIF37" s="26"/>
      <c r="PIG37" s="26"/>
      <c r="PIH37" s="26"/>
      <c r="PII37" s="26"/>
      <c r="PIJ37" s="26"/>
      <c r="PIK37" s="26"/>
      <c r="PIL37" s="26"/>
      <c r="PIM37" s="26"/>
      <c r="PIN37" s="26"/>
      <c r="PIO37" s="26"/>
      <c r="PIP37" s="26"/>
      <c r="PIQ37" s="26"/>
      <c r="PIR37" s="26"/>
      <c r="PIS37" s="26"/>
      <c r="PIT37" s="26"/>
      <c r="PIU37" s="26"/>
      <c r="PIV37" s="26"/>
      <c r="PIW37" s="26"/>
      <c r="PIX37" s="26"/>
      <c r="PIY37" s="26"/>
      <c r="PIZ37" s="26"/>
      <c r="PJA37" s="26"/>
      <c r="PJB37" s="26"/>
      <c r="PJC37" s="26"/>
      <c r="PJD37" s="26"/>
      <c r="PJE37" s="26"/>
      <c r="PJF37" s="26"/>
      <c r="PJG37" s="26"/>
      <c r="PJH37" s="26"/>
      <c r="PJI37" s="26"/>
      <c r="PJJ37" s="26"/>
      <c r="PJK37" s="26"/>
      <c r="PJL37" s="26"/>
      <c r="PJM37" s="26"/>
      <c r="PJN37" s="26"/>
      <c r="PJO37" s="26"/>
      <c r="PJP37" s="26"/>
      <c r="PJQ37" s="26"/>
      <c r="PJR37" s="26"/>
      <c r="PJS37" s="26"/>
      <c r="PJT37" s="26"/>
      <c r="PJU37" s="26"/>
      <c r="PJV37" s="26"/>
      <c r="PJW37" s="26"/>
      <c r="PJX37" s="26"/>
      <c r="PJY37" s="26"/>
      <c r="PJZ37" s="26"/>
      <c r="PKA37" s="26"/>
      <c r="PKB37" s="26"/>
      <c r="PKC37" s="26"/>
      <c r="PKD37" s="26"/>
      <c r="PKE37" s="26"/>
      <c r="PKF37" s="26"/>
      <c r="PKG37" s="26"/>
      <c r="PKH37" s="26"/>
      <c r="PKI37" s="26"/>
      <c r="PKJ37" s="26"/>
      <c r="PKK37" s="26"/>
      <c r="PKL37" s="26"/>
      <c r="PKM37" s="26"/>
      <c r="PKN37" s="26"/>
      <c r="PKO37" s="26"/>
      <c r="PKP37" s="26"/>
      <c r="PKQ37" s="26"/>
      <c r="PKR37" s="26"/>
      <c r="PKS37" s="26"/>
      <c r="PKT37" s="26"/>
      <c r="PKU37" s="26"/>
      <c r="PKV37" s="26"/>
      <c r="PKW37" s="26"/>
      <c r="PKX37" s="26"/>
      <c r="PKY37" s="26"/>
      <c r="PKZ37" s="26"/>
      <c r="PLA37" s="26"/>
      <c r="PLB37" s="26"/>
      <c r="PLC37" s="26"/>
      <c r="PLD37" s="26"/>
      <c r="PLE37" s="26"/>
      <c r="PLF37" s="26"/>
      <c r="PLG37" s="26"/>
      <c r="PLH37" s="26"/>
      <c r="PLI37" s="26"/>
      <c r="PLJ37" s="26"/>
      <c r="PLK37" s="26"/>
      <c r="PLL37" s="26"/>
      <c r="PLM37" s="26"/>
      <c r="PLN37" s="26"/>
      <c r="PLO37" s="26"/>
      <c r="PLP37" s="26"/>
      <c r="PLQ37" s="26"/>
      <c r="PLR37" s="26"/>
      <c r="PLS37" s="26"/>
      <c r="PLT37" s="26"/>
      <c r="PLU37" s="26"/>
      <c r="PLV37" s="26"/>
      <c r="PLW37" s="26"/>
      <c r="PLX37" s="26"/>
      <c r="PLY37" s="26"/>
      <c r="PLZ37" s="26"/>
      <c r="PMA37" s="26"/>
      <c r="PMB37" s="26"/>
      <c r="PMC37" s="26"/>
      <c r="PMD37" s="26"/>
      <c r="PME37" s="26"/>
      <c r="PMF37" s="26"/>
      <c r="PMG37" s="26"/>
      <c r="PMH37" s="26"/>
      <c r="PMI37" s="26"/>
      <c r="PMJ37" s="26"/>
      <c r="PMK37" s="26"/>
      <c r="PML37" s="26"/>
      <c r="PMM37" s="26"/>
      <c r="PMN37" s="26"/>
      <c r="PMO37" s="26"/>
      <c r="PMP37" s="26"/>
      <c r="PMQ37" s="26"/>
      <c r="PMR37" s="26"/>
      <c r="PMS37" s="26"/>
      <c r="PMT37" s="26"/>
      <c r="PMU37" s="26"/>
      <c r="PMV37" s="26"/>
      <c r="PMW37" s="26"/>
      <c r="PMX37" s="26"/>
      <c r="PMY37" s="26"/>
      <c r="PMZ37" s="26"/>
      <c r="PNA37" s="26"/>
      <c r="PNB37" s="26"/>
      <c r="PNC37" s="26"/>
      <c r="PND37" s="26"/>
      <c r="PNE37" s="26"/>
      <c r="PNF37" s="26"/>
      <c r="PNG37" s="26"/>
      <c r="PNH37" s="26"/>
      <c r="PNI37" s="26"/>
      <c r="PNJ37" s="26"/>
      <c r="PNK37" s="26"/>
      <c r="PNL37" s="26"/>
      <c r="PNM37" s="26"/>
      <c r="PNN37" s="26"/>
      <c r="PNO37" s="26"/>
      <c r="PNP37" s="26"/>
      <c r="PNQ37" s="26"/>
      <c r="PNR37" s="26"/>
      <c r="PNS37" s="26"/>
      <c r="PNT37" s="26"/>
      <c r="PNU37" s="26"/>
      <c r="PNV37" s="26"/>
      <c r="PNW37" s="26"/>
      <c r="PNX37" s="26"/>
      <c r="PNY37" s="26"/>
      <c r="PNZ37" s="26"/>
      <c r="POA37" s="26"/>
      <c r="POB37" s="26"/>
      <c r="POC37" s="26"/>
      <c r="POD37" s="26"/>
      <c r="POE37" s="26"/>
      <c r="POF37" s="26"/>
      <c r="POG37" s="26"/>
      <c r="POH37" s="26"/>
      <c r="POI37" s="26"/>
      <c r="POJ37" s="26"/>
      <c r="POK37" s="26"/>
      <c r="POL37" s="26"/>
      <c r="POM37" s="26"/>
      <c r="PON37" s="26"/>
      <c r="POO37" s="26"/>
      <c r="POP37" s="26"/>
      <c r="POQ37" s="26"/>
      <c r="POR37" s="26"/>
      <c r="POS37" s="26"/>
      <c r="POT37" s="26"/>
      <c r="POU37" s="26"/>
      <c r="POV37" s="26"/>
      <c r="POW37" s="26"/>
      <c r="POX37" s="26"/>
      <c r="POY37" s="26"/>
      <c r="POZ37" s="26"/>
      <c r="PPA37" s="26"/>
      <c r="PPB37" s="26"/>
      <c r="PPC37" s="26"/>
      <c r="PPD37" s="26"/>
      <c r="PPE37" s="26"/>
      <c r="PPF37" s="26"/>
      <c r="PPG37" s="26"/>
      <c r="PPH37" s="26"/>
      <c r="PPI37" s="26"/>
      <c r="PPJ37" s="26"/>
      <c r="PPK37" s="26"/>
      <c r="PPL37" s="26"/>
      <c r="PPM37" s="26"/>
      <c r="PPN37" s="26"/>
      <c r="PPO37" s="26"/>
      <c r="PPP37" s="26"/>
      <c r="PPQ37" s="26"/>
      <c r="PPR37" s="26"/>
      <c r="PPS37" s="26"/>
      <c r="PPT37" s="26"/>
      <c r="PPU37" s="26"/>
      <c r="PPV37" s="26"/>
      <c r="PPW37" s="26"/>
      <c r="PPX37" s="26"/>
      <c r="PPY37" s="26"/>
      <c r="PPZ37" s="26"/>
      <c r="PQA37" s="26"/>
      <c r="PQB37" s="26"/>
      <c r="PQC37" s="26"/>
      <c r="PQD37" s="26"/>
      <c r="PQE37" s="26"/>
      <c r="PQF37" s="26"/>
      <c r="PQG37" s="26"/>
      <c r="PQH37" s="26"/>
      <c r="PQI37" s="26"/>
      <c r="PQJ37" s="26"/>
      <c r="PQK37" s="26"/>
      <c r="PQL37" s="26"/>
      <c r="PQM37" s="26"/>
      <c r="PQN37" s="26"/>
      <c r="PQO37" s="26"/>
      <c r="PQP37" s="26"/>
      <c r="PQQ37" s="26"/>
      <c r="PQR37" s="26"/>
      <c r="PQS37" s="26"/>
      <c r="PQT37" s="26"/>
      <c r="PQU37" s="26"/>
      <c r="PQV37" s="26"/>
      <c r="PQW37" s="26"/>
      <c r="PQX37" s="26"/>
      <c r="PQY37" s="26"/>
      <c r="PQZ37" s="26"/>
      <c r="PRA37" s="26"/>
      <c r="PRB37" s="26"/>
      <c r="PRC37" s="26"/>
      <c r="PRD37" s="26"/>
      <c r="PRE37" s="26"/>
      <c r="PRF37" s="26"/>
      <c r="PRG37" s="26"/>
      <c r="PRH37" s="26"/>
      <c r="PRI37" s="26"/>
      <c r="PRJ37" s="26"/>
      <c r="PRK37" s="26"/>
      <c r="PRL37" s="26"/>
      <c r="PRM37" s="26"/>
      <c r="PRN37" s="26"/>
      <c r="PRO37" s="26"/>
      <c r="PRP37" s="26"/>
      <c r="PRQ37" s="26"/>
      <c r="PRR37" s="26"/>
      <c r="PRS37" s="26"/>
      <c r="PRT37" s="26"/>
      <c r="PRU37" s="26"/>
      <c r="PRV37" s="26"/>
      <c r="PRW37" s="26"/>
      <c r="PRX37" s="26"/>
      <c r="PRY37" s="26"/>
      <c r="PRZ37" s="26"/>
      <c r="PSA37" s="26"/>
      <c r="PSB37" s="26"/>
      <c r="PSC37" s="26"/>
      <c r="PSD37" s="26"/>
      <c r="PSE37" s="26"/>
      <c r="PSF37" s="26"/>
      <c r="PSG37" s="26"/>
      <c r="PSH37" s="26"/>
      <c r="PSI37" s="26"/>
      <c r="PSJ37" s="26"/>
      <c r="PSK37" s="26"/>
      <c r="PSL37" s="26"/>
      <c r="PSM37" s="26"/>
      <c r="PSN37" s="26"/>
      <c r="PSO37" s="26"/>
      <c r="PSP37" s="26"/>
      <c r="PSQ37" s="26"/>
      <c r="PSR37" s="26"/>
      <c r="PSS37" s="26"/>
      <c r="PST37" s="26"/>
      <c r="PSU37" s="26"/>
      <c r="PSV37" s="26"/>
      <c r="PSW37" s="26"/>
      <c r="PSX37" s="26"/>
      <c r="PSY37" s="26"/>
      <c r="PSZ37" s="26"/>
      <c r="PTA37" s="26"/>
      <c r="PTB37" s="26"/>
      <c r="PTC37" s="26"/>
      <c r="PTD37" s="26"/>
      <c r="PTE37" s="26"/>
      <c r="PTF37" s="26"/>
      <c r="PTG37" s="26"/>
      <c r="PTH37" s="26"/>
      <c r="PTI37" s="26"/>
      <c r="PTJ37" s="26"/>
      <c r="PTK37" s="26"/>
      <c r="PTL37" s="26"/>
      <c r="PTM37" s="26"/>
      <c r="PTN37" s="26"/>
      <c r="PTO37" s="26"/>
      <c r="PTP37" s="26"/>
      <c r="PTQ37" s="26"/>
      <c r="PTR37" s="26"/>
      <c r="PTS37" s="26"/>
      <c r="PTT37" s="26"/>
      <c r="PTU37" s="26"/>
      <c r="PTV37" s="26"/>
      <c r="PTW37" s="26"/>
      <c r="PTX37" s="26"/>
      <c r="PTY37" s="26"/>
      <c r="PTZ37" s="26"/>
      <c r="PUA37" s="26"/>
      <c r="PUB37" s="26"/>
      <c r="PUC37" s="26"/>
      <c r="PUD37" s="26"/>
      <c r="PUE37" s="26"/>
      <c r="PUF37" s="26"/>
      <c r="PUG37" s="26"/>
      <c r="PUH37" s="26"/>
      <c r="PUI37" s="26"/>
      <c r="PUJ37" s="26"/>
      <c r="PUK37" s="26"/>
      <c r="PUL37" s="26"/>
      <c r="PUM37" s="26"/>
      <c r="PUN37" s="26"/>
      <c r="PUO37" s="26"/>
      <c r="PUP37" s="26"/>
      <c r="PUQ37" s="26"/>
      <c r="PUR37" s="26"/>
      <c r="PUS37" s="26"/>
      <c r="PUT37" s="26"/>
      <c r="PUU37" s="26"/>
      <c r="PUV37" s="26"/>
      <c r="PUW37" s="26"/>
      <c r="PUX37" s="26"/>
      <c r="PUY37" s="26"/>
      <c r="PUZ37" s="26"/>
      <c r="PVA37" s="26"/>
      <c r="PVB37" s="26"/>
      <c r="PVC37" s="26"/>
      <c r="PVD37" s="26"/>
      <c r="PVE37" s="26"/>
      <c r="PVF37" s="26"/>
      <c r="PVG37" s="26"/>
      <c r="PVH37" s="26"/>
      <c r="PVI37" s="26"/>
      <c r="PVJ37" s="26"/>
      <c r="PVK37" s="26"/>
      <c r="PVL37" s="26"/>
      <c r="PVM37" s="26"/>
      <c r="PVN37" s="26"/>
      <c r="PVO37" s="26"/>
      <c r="PVP37" s="26"/>
      <c r="PVQ37" s="26"/>
      <c r="PVR37" s="26"/>
      <c r="PVS37" s="26"/>
      <c r="PVT37" s="26"/>
      <c r="PVU37" s="26"/>
      <c r="PVV37" s="26"/>
      <c r="PVW37" s="26"/>
      <c r="PVX37" s="26"/>
      <c r="PVY37" s="26"/>
      <c r="PVZ37" s="26"/>
      <c r="PWA37" s="26"/>
      <c r="PWB37" s="26"/>
      <c r="PWC37" s="26"/>
      <c r="PWD37" s="26"/>
      <c r="PWE37" s="26"/>
      <c r="PWF37" s="26"/>
      <c r="PWG37" s="26"/>
      <c r="PWH37" s="26"/>
      <c r="PWI37" s="26"/>
      <c r="PWJ37" s="26"/>
      <c r="PWK37" s="26"/>
      <c r="PWL37" s="26"/>
      <c r="PWM37" s="26"/>
      <c r="PWN37" s="26"/>
      <c r="PWO37" s="26"/>
      <c r="PWP37" s="26"/>
      <c r="PWQ37" s="26"/>
      <c r="PWR37" s="26"/>
      <c r="PWS37" s="26"/>
      <c r="PWT37" s="26"/>
      <c r="PWU37" s="26"/>
      <c r="PWV37" s="26"/>
      <c r="PWW37" s="26"/>
      <c r="PWX37" s="26"/>
      <c r="PWY37" s="26"/>
      <c r="PWZ37" s="26"/>
      <c r="PXA37" s="26"/>
      <c r="PXB37" s="26"/>
      <c r="PXC37" s="26"/>
      <c r="PXD37" s="26"/>
      <c r="PXE37" s="26"/>
      <c r="PXF37" s="26"/>
      <c r="PXG37" s="26"/>
      <c r="PXH37" s="26"/>
      <c r="PXI37" s="26"/>
      <c r="PXJ37" s="26"/>
      <c r="PXK37" s="26"/>
      <c r="PXL37" s="26"/>
      <c r="PXM37" s="26"/>
      <c r="PXN37" s="26"/>
      <c r="PXO37" s="26"/>
      <c r="PXP37" s="26"/>
      <c r="PXQ37" s="26"/>
      <c r="PXR37" s="26"/>
      <c r="PXS37" s="26"/>
      <c r="PXT37" s="26"/>
      <c r="PXU37" s="26"/>
      <c r="PXV37" s="26"/>
      <c r="PXW37" s="26"/>
      <c r="PXX37" s="26"/>
      <c r="PXY37" s="26"/>
      <c r="PXZ37" s="26"/>
      <c r="PYA37" s="26"/>
      <c r="PYB37" s="26"/>
      <c r="PYC37" s="26"/>
      <c r="PYD37" s="26"/>
      <c r="PYE37" s="26"/>
      <c r="PYF37" s="26"/>
      <c r="PYG37" s="26"/>
      <c r="PYH37" s="26"/>
      <c r="PYI37" s="26"/>
      <c r="PYJ37" s="26"/>
      <c r="PYK37" s="26"/>
      <c r="PYL37" s="26"/>
      <c r="PYM37" s="26"/>
      <c r="PYN37" s="26"/>
      <c r="PYO37" s="26"/>
      <c r="PYP37" s="26"/>
      <c r="PYQ37" s="26"/>
      <c r="PYR37" s="26"/>
      <c r="PYS37" s="26"/>
      <c r="PYT37" s="26"/>
      <c r="PYU37" s="26"/>
      <c r="PYV37" s="26"/>
      <c r="PYW37" s="26"/>
      <c r="PYX37" s="26"/>
      <c r="PYY37" s="26"/>
      <c r="PYZ37" s="26"/>
      <c r="PZA37" s="26"/>
      <c r="PZB37" s="26"/>
      <c r="PZC37" s="26"/>
      <c r="PZD37" s="26"/>
      <c r="PZE37" s="26"/>
      <c r="PZF37" s="26"/>
      <c r="PZG37" s="26"/>
      <c r="PZH37" s="26"/>
      <c r="PZI37" s="26"/>
      <c r="PZJ37" s="26"/>
      <c r="PZK37" s="26"/>
      <c r="PZL37" s="26"/>
      <c r="PZM37" s="26"/>
      <c r="PZN37" s="26"/>
      <c r="PZO37" s="26"/>
      <c r="PZP37" s="26"/>
      <c r="PZQ37" s="26"/>
      <c r="PZR37" s="26"/>
      <c r="PZS37" s="26"/>
      <c r="PZT37" s="26"/>
      <c r="PZU37" s="26"/>
      <c r="PZV37" s="26"/>
      <c r="PZW37" s="26"/>
      <c r="PZX37" s="26"/>
      <c r="PZY37" s="26"/>
      <c r="PZZ37" s="26"/>
      <c r="QAA37" s="26"/>
      <c r="QAB37" s="26"/>
      <c r="QAC37" s="26"/>
      <c r="QAD37" s="26"/>
      <c r="QAE37" s="26"/>
      <c r="QAF37" s="26"/>
      <c r="QAG37" s="26"/>
      <c r="QAH37" s="26"/>
      <c r="QAI37" s="26"/>
      <c r="QAJ37" s="26"/>
      <c r="QAK37" s="26"/>
      <c r="QAL37" s="26"/>
      <c r="QAM37" s="26"/>
      <c r="QAN37" s="26"/>
      <c r="QAO37" s="26"/>
      <c r="QAP37" s="26"/>
      <c r="QAQ37" s="26"/>
      <c r="QAR37" s="26"/>
      <c r="QAS37" s="26"/>
      <c r="QAT37" s="26"/>
      <c r="QAU37" s="26"/>
      <c r="QAV37" s="26"/>
      <c r="QAW37" s="26"/>
      <c r="QAX37" s="26"/>
      <c r="QAY37" s="26"/>
      <c r="QAZ37" s="26"/>
      <c r="QBA37" s="26"/>
      <c r="QBB37" s="26"/>
      <c r="QBC37" s="26"/>
      <c r="QBD37" s="26"/>
      <c r="QBE37" s="26"/>
      <c r="QBF37" s="26"/>
      <c r="QBG37" s="26"/>
      <c r="QBH37" s="26"/>
      <c r="QBI37" s="26"/>
      <c r="QBJ37" s="26"/>
      <c r="QBK37" s="26"/>
      <c r="QBL37" s="26"/>
      <c r="QBM37" s="26"/>
      <c r="QBN37" s="26"/>
      <c r="QBO37" s="26"/>
      <c r="QBP37" s="26"/>
      <c r="QBQ37" s="26"/>
      <c r="QBR37" s="26"/>
      <c r="QBS37" s="26"/>
      <c r="QBT37" s="26"/>
      <c r="QBU37" s="26"/>
      <c r="QBV37" s="26"/>
      <c r="QBW37" s="26"/>
      <c r="QBX37" s="26"/>
      <c r="QBY37" s="26"/>
      <c r="QBZ37" s="26"/>
      <c r="QCA37" s="26"/>
      <c r="QCB37" s="26"/>
      <c r="QCC37" s="26"/>
      <c r="QCD37" s="26"/>
      <c r="QCE37" s="26"/>
      <c r="QCF37" s="26"/>
      <c r="QCG37" s="26"/>
      <c r="QCH37" s="26"/>
      <c r="QCI37" s="26"/>
      <c r="QCJ37" s="26"/>
      <c r="QCK37" s="26"/>
      <c r="QCL37" s="26"/>
      <c r="QCM37" s="26"/>
      <c r="QCN37" s="26"/>
      <c r="QCO37" s="26"/>
      <c r="QCP37" s="26"/>
      <c r="QCQ37" s="26"/>
      <c r="QCR37" s="26"/>
      <c r="QCS37" s="26"/>
      <c r="QCT37" s="26"/>
      <c r="QCU37" s="26"/>
      <c r="QCV37" s="26"/>
      <c r="QCW37" s="26"/>
      <c r="QCX37" s="26"/>
      <c r="QCY37" s="26"/>
      <c r="QCZ37" s="26"/>
      <c r="QDA37" s="26"/>
      <c r="QDB37" s="26"/>
      <c r="QDC37" s="26"/>
      <c r="QDD37" s="26"/>
      <c r="QDE37" s="26"/>
      <c r="QDF37" s="26"/>
      <c r="QDG37" s="26"/>
      <c r="QDH37" s="26"/>
      <c r="QDI37" s="26"/>
      <c r="QDJ37" s="26"/>
      <c r="QDK37" s="26"/>
      <c r="QDL37" s="26"/>
      <c r="QDM37" s="26"/>
      <c r="QDN37" s="26"/>
      <c r="QDO37" s="26"/>
      <c r="QDP37" s="26"/>
      <c r="QDQ37" s="26"/>
      <c r="QDR37" s="26"/>
      <c r="QDS37" s="26"/>
      <c r="QDT37" s="26"/>
      <c r="QDU37" s="26"/>
      <c r="QDV37" s="26"/>
      <c r="QDW37" s="26"/>
      <c r="QDX37" s="26"/>
      <c r="QDY37" s="26"/>
      <c r="QDZ37" s="26"/>
      <c r="QEA37" s="26"/>
      <c r="QEB37" s="26"/>
      <c r="QEC37" s="26"/>
      <c r="QED37" s="26"/>
      <c r="QEE37" s="26"/>
      <c r="QEF37" s="26"/>
      <c r="QEG37" s="26"/>
      <c r="QEH37" s="26"/>
      <c r="QEI37" s="26"/>
      <c r="QEJ37" s="26"/>
      <c r="QEK37" s="26"/>
      <c r="QEL37" s="26"/>
      <c r="QEM37" s="26"/>
      <c r="QEN37" s="26"/>
      <c r="QEO37" s="26"/>
      <c r="QEP37" s="26"/>
      <c r="QEQ37" s="26"/>
      <c r="QER37" s="26"/>
      <c r="QES37" s="26"/>
      <c r="QET37" s="26"/>
      <c r="QEU37" s="26"/>
      <c r="QEV37" s="26"/>
      <c r="QEW37" s="26"/>
      <c r="QEX37" s="26"/>
      <c r="QEY37" s="26"/>
      <c r="QEZ37" s="26"/>
      <c r="QFA37" s="26"/>
      <c r="QFB37" s="26"/>
      <c r="QFC37" s="26"/>
      <c r="QFD37" s="26"/>
      <c r="QFE37" s="26"/>
      <c r="QFF37" s="26"/>
      <c r="QFG37" s="26"/>
      <c r="QFH37" s="26"/>
      <c r="QFI37" s="26"/>
      <c r="QFJ37" s="26"/>
      <c r="QFK37" s="26"/>
      <c r="QFL37" s="26"/>
      <c r="QFM37" s="26"/>
      <c r="QFN37" s="26"/>
      <c r="QFO37" s="26"/>
      <c r="QFP37" s="26"/>
      <c r="QFQ37" s="26"/>
      <c r="QFR37" s="26"/>
      <c r="QFS37" s="26"/>
      <c r="QFT37" s="26"/>
      <c r="QFU37" s="26"/>
      <c r="QFV37" s="26"/>
      <c r="QFW37" s="26"/>
      <c r="QFX37" s="26"/>
      <c r="QFY37" s="26"/>
      <c r="QFZ37" s="26"/>
      <c r="QGA37" s="26"/>
      <c r="QGB37" s="26"/>
      <c r="QGC37" s="26"/>
      <c r="QGD37" s="26"/>
      <c r="QGE37" s="26"/>
      <c r="QGF37" s="26"/>
      <c r="QGG37" s="26"/>
      <c r="QGH37" s="26"/>
      <c r="QGI37" s="26"/>
      <c r="QGJ37" s="26"/>
      <c r="QGK37" s="26"/>
      <c r="QGL37" s="26"/>
      <c r="QGM37" s="26"/>
      <c r="QGN37" s="26"/>
      <c r="QGO37" s="26"/>
      <c r="QGP37" s="26"/>
      <c r="QGQ37" s="26"/>
      <c r="QGR37" s="26"/>
      <c r="QGS37" s="26"/>
      <c r="QGT37" s="26"/>
      <c r="QGU37" s="26"/>
      <c r="QGV37" s="26"/>
      <c r="QGW37" s="26"/>
      <c r="QGX37" s="26"/>
      <c r="QGY37" s="26"/>
      <c r="QGZ37" s="26"/>
      <c r="QHA37" s="26"/>
      <c r="QHB37" s="26"/>
      <c r="QHC37" s="26"/>
      <c r="QHD37" s="26"/>
      <c r="QHE37" s="26"/>
      <c r="QHF37" s="26"/>
      <c r="QHG37" s="26"/>
      <c r="QHH37" s="26"/>
      <c r="QHI37" s="26"/>
      <c r="QHJ37" s="26"/>
      <c r="QHK37" s="26"/>
      <c r="QHL37" s="26"/>
      <c r="QHM37" s="26"/>
      <c r="QHN37" s="26"/>
      <c r="QHO37" s="26"/>
      <c r="QHP37" s="26"/>
      <c r="QHQ37" s="26"/>
      <c r="QHR37" s="26"/>
      <c r="QHS37" s="26"/>
      <c r="QHT37" s="26"/>
      <c r="QHU37" s="26"/>
      <c r="QHV37" s="26"/>
      <c r="QHW37" s="26"/>
      <c r="QHX37" s="26"/>
      <c r="QHY37" s="26"/>
      <c r="QHZ37" s="26"/>
      <c r="QIA37" s="26"/>
      <c r="QIB37" s="26"/>
      <c r="QIC37" s="26"/>
      <c r="QID37" s="26"/>
      <c r="QIE37" s="26"/>
      <c r="QIF37" s="26"/>
      <c r="QIG37" s="26"/>
      <c r="QIH37" s="26"/>
      <c r="QII37" s="26"/>
      <c r="QIJ37" s="26"/>
      <c r="QIK37" s="26"/>
      <c r="QIL37" s="26"/>
      <c r="QIM37" s="26"/>
      <c r="QIN37" s="26"/>
      <c r="QIO37" s="26"/>
      <c r="QIP37" s="26"/>
      <c r="QIQ37" s="26"/>
      <c r="QIR37" s="26"/>
      <c r="QIS37" s="26"/>
      <c r="QIT37" s="26"/>
      <c r="QIU37" s="26"/>
      <c r="QIV37" s="26"/>
      <c r="QIW37" s="26"/>
      <c r="QIX37" s="26"/>
      <c r="QIY37" s="26"/>
      <c r="QIZ37" s="26"/>
      <c r="QJA37" s="26"/>
      <c r="QJB37" s="26"/>
      <c r="QJC37" s="26"/>
      <c r="QJD37" s="26"/>
      <c r="QJE37" s="26"/>
      <c r="QJF37" s="26"/>
      <c r="QJG37" s="26"/>
      <c r="QJH37" s="26"/>
      <c r="QJI37" s="26"/>
      <c r="QJJ37" s="26"/>
      <c r="QJK37" s="26"/>
      <c r="QJL37" s="26"/>
      <c r="QJM37" s="26"/>
      <c r="QJN37" s="26"/>
      <c r="QJO37" s="26"/>
      <c r="QJP37" s="26"/>
      <c r="QJQ37" s="26"/>
      <c r="QJR37" s="26"/>
      <c r="QJS37" s="26"/>
      <c r="QJT37" s="26"/>
      <c r="QJU37" s="26"/>
      <c r="QJV37" s="26"/>
      <c r="QJW37" s="26"/>
      <c r="QJX37" s="26"/>
      <c r="QJY37" s="26"/>
      <c r="QJZ37" s="26"/>
      <c r="QKA37" s="26"/>
      <c r="QKB37" s="26"/>
      <c r="QKC37" s="26"/>
      <c r="QKD37" s="26"/>
      <c r="QKE37" s="26"/>
      <c r="QKF37" s="26"/>
      <c r="QKG37" s="26"/>
      <c r="QKH37" s="26"/>
      <c r="QKI37" s="26"/>
      <c r="QKJ37" s="26"/>
      <c r="QKK37" s="26"/>
      <c r="QKL37" s="26"/>
      <c r="QKM37" s="26"/>
      <c r="QKN37" s="26"/>
      <c r="QKO37" s="26"/>
      <c r="QKP37" s="26"/>
      <c r="QKQ37" s="26"/>
      <c r="QKR37" s="26"/>
      <c r="QKS37" s="26"/>
      <c r="QKT37" s="26"/>
      <c r="QKU37" s="26"/>
      <c r="QKV37" s="26"/>
      <c r="QKW37" s="26"/>
      <c r="QKX37" s="26"/>
      <c r="QKY37" s="26"/>
      <c r="QKZ37" s="26"/>
      <c r="QLA37" s="26"/>
      <c r="QLB37" s="26"/>
      <c r="QLC37" s="26"/>
      <c r="QLD37" s="26"/>
      <c r="QLE37" s="26"/>
      <c r="QLF37" s="26"/>
      <c r="QLG37" s="26"/>
      <c r="QLH37" s="26"/>
      <c r="QLI37" s="26"/>
      <c r="QLJ37" s="26"/>
      <c r="QLK37" s="26"/>
      <c r="QLL37" s="26"/>
      <c r="QLM37" s="26"/>
      <c r="QLN37" s="26"/>
      <c r="QLO37" s="26"/>
      <c r="QLP37" s="26"/>
      <c r="QLQ37" s="26"/>
      <c r="QLR37" s="26"/>
      <c r="QLS37" s="26"/>
      <c r="QLT37" s="26"/>
      <c r="QLU37" s="26"/>
      <c r="QLV37" s="26"/>
      <c r="QLW37" s="26"/>
      <c r="QLX37" s="26"/>
      <c r="QLY37" s="26"/>
      <c r="QLZ37" s="26"/>
      <c r="QMA37" s="26"/>
      <c r="QMB37" s="26"/>
      <c r="QMC37" s="26"/>
      <c r="QMD37" s="26"/>
      <c r="QME37" s="26"/>
      <c r="QMF37" s="26"/>
      <c r="QMG37" s="26"/>
      <c r="QMH37" s="26"/>
      <c r="QMI37" s="26"/>
      <c r="QMJ37" s="26"/>
      <c r="QMK37" s="26"/>
      <c r="QML37" s="26"/>
      <c r="QMM37" s="26"/>
      <c r="QMN37" s="26"/>
      <c r="QMO37" s="26"/>
      <c r="QMP37" s="26"/>
      <c r="QMQ37" s="26"/>
      <c r="QMR37" s="26"/>
      <c r="QMS37" s="26"/>
      <c r="QMT37" s="26"/>
      <c r="QMU37" s="26"/>
      <c r="QMV37" s="26"/>
      <c r="QMW37" s="26"/>
      <c r="QMX37" s="26"/>
      <c r="QMY37" s="26"/>
      <c r="QMZ37" s="26"/>
      <c r="QNA37" s="26"/>
      <c r="QNB37" s="26"/>
      <c r="QNC37" s="26"/>
      <c r="QND37" s="26"/>
      <c r="QNE37" s="26"/>
      <c r="QNF37" s="26"/>
      <c r="QNG37" s="26"/>
      <c r="QNH37" s="26"/>
      <c r="QNI37" s="26"/>
      <c r="QNJ37" s="26"/>
      <c r="QNK37" s="26"/>
      <c r="QNL37" s="26"/>
      <c r="QNM37" s="26"/>
      <c r="QNN37" s="26"/>
      <c r="QNO37" s="26"/>
      <c r="QNP37" s="26"/>
      <c r="QNQ37" s="26"/>
      <c r="QNR37" s="26"/>
      <c r="QNS37" s="26"/>
      <c r="QNT37" s="26"/>
      <c r="QNU37" s="26"/>
      <c r="QNV37" s="26"/>
      <c r="QNW37" s="26"/>
      <c r="QNX37" s="26"/>
      <c r="QNY37" s="26"/>
      <c r="QNZ37" s="26"/>
      <c r="QOA37" s="26"/>
      <c r="QOB37" s="26"/>
      <c r="QOC37" s="26"/>
      <c r="QOD37" s="26"/>
      <c r="QOE37" s="26"/>
      <c r="QOF37" s="26"/>
      <c r="QOG37" s="26"/>
      <c r="QOH37" s="26"/>
      <c r="QOI37" s="26"/>
      <c r="QOJ37" s="26"/>
      <c r="QOK37" s="26"/>
      <c r="QOL37" s="26"/>
      <c r="QOM37" s="26"/>
      <c r="QON37" s="26"/>
      <c r="QOO37" s="26"/>
      <c r="QOP37" s="26"/>
      <c r="QOQ37" s="26"/>
      <c r="QOR37" s="26"/>
      <c r="QOS37" s="26"/>
      <c r="QOT37" s="26"/>
      <c r="QOU37" s="26"/>
      <c r="QOV37" s="26"/>
      <c r="QOW37" s="26"/>
      <c r="QOX37" s="26"/>
      <c r="QOY37" s="26"/>
      <c r="QOZ37" s="26"/>
      <c r="QPA37" s="26"/>
      <c r="QPB37" s="26"/>
      <c r="QPC37" s="26"/>
      <c r="QPD37" s="26"/>
      <c r="QPE37" s="26"/>
      <c r="QPF37" s="26"/>
      <c r="QPG37" s="26"/>
      <c r="QPH37" s="26"/>
      <c r="QPI37" s="26"/>
      <c r="QPJ37" s="26"/>
      <c r="QPK37" s="26"/>
      <c r="QPL37" s="26"/>
      <c r="QPM37" s="26"/>
      <c r="QPN37" s="26"/>
      <c r="QPO37" s="26"/>
      <c r="QPP37" s="26"/>
      <c r="QPQ37" s="26"/>
      <c r="QPR37" s="26"/>
      <c r="QPS37" s="26"/>
      <c r="QPT37" s="26"/>
      <c r="QPU37" s="26"/>
      <c r="QPV37" s="26"/>
      <c r="QPW37" s="26"/>
      <c r="QPX37" s="26"/>
      <c r="QPY37" s="26"/>
      <c r="QPZ37" s="26"/>
      <c r="QQA37" s="26"/>
      <c r="QQB37" s="26"/>
      <c r="QQC37" s="26"/>
      <c r="QQD37" s="26"/>
      <c r="QQE37" s="26"/>
      <c r="QQF37" s="26"/>
      <c r="QQG37" s="26"/>
      <c r="QQH37" s="26"/>
      <c r="QQI37" s="26"/>
      <c r="QQJ37" s="26"/>
      <c r="QQK37" s="26"/>
      <c r="QQL37" s="26"/>
      <c r="QQM37" s="26"/>
      <c r="QQN37" s="26"/>
      <c r="QQO37" s="26"/>
      <c r="QQP37" s="26"/>
      <c r="QQQ37" s="26"/>
      <c r="QQR37" s="26"/>
      <c r="QQS37" s="26"/>
      <c r="QQT37" s="26"/>
      <c r="QQU37" s="26"/>
      <c r="QQV37" s="26"/>
      <c r="QQW37" s="26"/>
      <c r="QQX37" s="26"/>
      <c r="QQY37" s="26"/>
      <c r="QQZ37" s="26"/>
      <c r="QRA37" s="26"/>
      <c r="QRB37" s="26"/>
      <c r="QRC37" s="26"/>
      <c r="QRD37" s="26"/>
      <c r="QRE37" s="26"/>
      <c r="QRF37" s="26"/>
      <c r="QRG37" s="26"/>
      <c r="QRH37" s="26"/>
      <c r="QRI37" s="26"/>
      <c r="QRJ37" s="26"/>
      <c r="QRK37" s="26"/>
      <c r="QRL37" s="26"/>
      <c r="QRM37" s="26"/>
      <c r="QRN37" s="26"/>
      <c r="QRO37" s="26"/>
      <c r="QRP37" s="26"/>
      <c r="QRQ37" s="26"/>
      <c r="QRR37" s="26"/>
      <c r="QRS37" s="26"/>
      <c r="QRT37" s="26"/>
      <c r="QRU37" s="26"/>
      <c r="QRV37" s="26"/>
      <c r="QRW37" s="26"/>
      <c r="QRX37" s="26"/>
      <c r="QRY37" s="26"/>
      <c r="QRZ37" s="26"/>
      <c r="QSA37" s="26"/>
      <c r="QSB37" s="26"/>
      <c r="QSC37" s="26"/>
      <c r="QSD37" s="26"/>
      <c r="QSE37" s="26"/>
      <c r="QSF37" s="26"/>
      <c r="QSG37" s="26"/>
      <c r="QSH37" s="26"/>
      <c r="QSI37" s="26"/>
      <c r="QSJ37" s="26"/>
      <c r="QSK37" s="26"/>
      <c r="QSL37" s="26"/>
      <c r="QSM37" s="26"/>
      <c r="QSN37" s="26"/>
      <c r="QSO37" s="26"/>
      <c r="QSP37" s="26"/>
      <c r="QSQ37" s="26"/>
      <c r="QSR37" s="26"/>
      <c r="QSS37" s="26"/>
      <c r="QST37" s="26"/>
      <c r="QSU37" s="26"/>
      <c r="QSV37" s="26"/>
      <c r="QSW37" s="26"/>
      <c r="QSX37" s="26"/>
      <c r="QSY37" s="26"/>
      <c r="QSZ37" s="26"/>
      <c r="QTA37" s="26"/>
      <c r="QTB37" s="26"/>
      <c r="QTC37" s="26"/>
      <c r="QTD37" s="26"/>
      <c r="QTE37" s="26"/>
      <c r="QTF37" s="26"/>
      <c r="QTG37" s="26"/>
      <c r="QTH37" s="26"/>
      <c r="QTI37" s="26"/>
      <c r="QTJ37" s="26"/>
      <c r="QTK37" s="26"/>
      <c r="QTL37" s="26"/>
      <c r="QTM37" s="26"/>
      <c r="QTN37" s="26"/>
      <c r="QTO37" s="26"/>
      <c r="QTP37" s="26"/>
      <c r="QTQ37" s="26"/>
      <c r="QTR37" s="26"/>
      <c r="QTS37" s="26"/>
      <c r="QTT37" s="26"/>
      <c r="QTU37" s="26"/>
      <c r="QTV37" s="26"/>
      <c r="QTW37" s="26"/>
      <c r="QTX37" s="26"/>
      <c r="QTY37" s="26"/>
      <c r="QTZ37" s="26"/>
      <c r="QUA37" s="26"/>
      <c r="QUB37" s="26"/>
      <c r="QUC37" s="26"/>
      <c r="QUD37" s="26"/>
      <c r="QUE37" s="26"/>
      <c r="QUF37" s="26"/>
      <c r="QUG37" s="26"/>
      <c r="QUH37" s="26"/>
      <c r="QUI37" s="26"/>
      <c r="QUJ37" s="26"/>
      <c r="QUK37" s="26"/>
      <c r="QUL37" s="26"/>
      <c r="QUM37" s="26"/>
      <c r="QUN37" s="26"/>
      <c r="QUO37" s="26"/>
      <c r="QUP37" s="26"/>
      <c r="QUQ37" s="26"/>
      <c r="QUR37" s="26"/>
      <c r="QUS37" s="26"/>
      <c r="QUT37" s="26"/>
      <c r="QUU37" s="26"/>
      <c r="QUV37" s="26"/>
      <c r="QUW37" s="26"/>
      <c r="QUX37" s="26"/>
      <c r="QUY37" s="26"/>
      <c r="QUZ37" s="26"/>
      <c r="QVA37" s="26"/>
      <c r="QVB37" s="26"/>
      <c r="QVC37" s="26"/>
      <c r="QVD37" s="26"/>
      <c r="QVE37" s="26"/>
      <c r="QVF37" s="26"/>
      <c r="QVG37" s="26"/>
      <c r="QVH37" s="26"/>
      <c r="QVI37" s="26"/>
      <c r="QVJ37" s="26"/>
      <c r="QVK37" s="26"/>
      <c r="QVL37" s="26"/>
      <c r="QVM37" s="26"/>
      <c r="QVN37" s="26"/>
      <c r="QVO37" s="26"/>
      <c r="QVP37" s="26"/>
      <c r="QVQ37" s="26"/>
      <c r="QVR37" s="26"/>
      <c r="QVS37" s="26"/>
      <c r="QVT37" s="26"/>
      <c r="QVU37" s="26"/>
      <c r="QVV37" s="26"/>
      <c r="QVW37" s="26"/>
      <c r="QVX37" s="26"/>
      <c r="QVY37" s="26"/>
      <c r="QVZ37" s="26"/>
      <c r="QWA37" s="26"/>
      <c r="QWB37" s="26"/>
      <c r="QWC37" s="26"/>
      <c r="QWD37" s="26"/>
      <c r="QWE37" s="26"/>
      <c r="QWF37" s="26"/>
      <c r="QWG37" s="26"/>
      <c r="QWH37" s="26"/>
      <c r="QWI37" s="26"/>
      <c r="QWJ37" s="26"/>
      <c r="QWK37" s="26"/>
      <c r="QWL37" s="26"/>
      <c r="QWM37" s="26"/>
      <c r="QWN37" s="26"/>
      <c r="QWO37" s="26"/>
      <c r="QWP37" s="26"/>
      <c r="QWQ37" s="26"/>
      <c r="QWR37" s="26"/>
      <c r="QWS37" s="26"/>
      <c r="QWT37" s="26"/>
      <c r="QWU37" s="26"/>
      <c r="QWV37" s="26"/>
      <c r="QWW37" s="26"/>
      <c r="QWX37" s="26"/>
      <c r="QWY37" s="26"/>
      <c r="QWZ37" s="26"/>
      <c r="QXA37" s="26"/>
      <c r="QXB37" s="26"/>
      <c r="QXC37" s="26"/>
      <c r="QXD37" s="26"/>
      <c r="QXE37" s="26"/>
      <c r="QXF37" s="26"/>
      <c r="QXG37" s="26"/>
      <c r="QXH37" s="26"/>
      <c r="QXI37" s="26"/>
      <c r="QXJ37" s="26"/>
      <c r="QXK37" s="26"/>
      <c r="QXL37" s="26"/>
      <c r="QXM37" s="26"/>
      <c r="QXN37" s="26"/>
      <c r="QXO37" s="26"/>
      <c r="QXP37" s="26"/>
      <c r="QXQ37" s="26"/>
      <c r="QXR37" s="26"/>
      <c r="QXS37" s="26"/>
      <c r="QXT37" s="26"/>
      <c r="QXU37" s="26"/>
      <c r="QXV37" s="26"/>
      <c r="QXW37" s="26"/>
      <c r="QXX37" s="26"/>
      <c r="QXY37" s="26"/>
      <c r="QXZ37" s="26"/>
      <c r="QYA37" s="26"/>
      <c r="QYB37" s="26"/>
      <c r="QYC37" s="26"/>
      <c r="QYD37" s="26"/>
      <c r="QYE37" s="26"/>
      <c r="QYF37" s="26"/>
      <c r="QYG37" s="26"/>
      <c r="QYH37" s="26"/>
      <c r="QYI37" s="26"/>
      <c r="QYJ37" s="26"/>
      <c r="QYK37" s="26"/>
      <c r="QYL37" s="26"/>
      <c r="QYM37" s="26"/>
      <c r="QYN37" s="26"/>
      <c r="QYO37" s="26"/>
      <c r="QYP37" s="26"/>
      <c r="QYQ37" s="26"/>
      <c r="QYR37" s="26"/>
      <c r="QYS37" s="26"/>
      <c r="QYT37" s="26"/>
      <c r="QYU37" s="26"/>
      <c r="QYV37" s="26"/>
      <c r="QYW37" s="26"/>
      <c r="QYX37" s="26"/>
      <c r="QYY37" s="26"/>
      <c r="QYZ37" s="26"/>
      <c r="QZA37" s="26"/>
      <c r="QZB37" s="26"/>
      <c r="QZC37" s="26"/>
      <c r="QZD37" s="26"/>
      <c r="QZE37" s="26"/>
      <c r="QZF37" s="26"/>
      <c r="QZG37" s="26"/>
      <c r="QZH37" s="26"/>
      <c r="QZI37" s="26"/>
      <c r="QZJ37" s="26"/>
      <c r="QZK37" s="26"/>
      <c r="QZL37" s="26"/>
      <c r="QZM37" s="26"/>
      <c r="QZN37" s="26"/>
      <c r="QZO37" s="26"/>
      <c r="QZP37" s="26"/>
      <c r="QZQ37" s="26"/>
      <c r="QZR37" s="26"/>
      <c r="QZS37" s="26"/>
      <c r="QZT37" s="26"/>
      <c r="QZU37" s="26"/>
      <c r="QZV37" s="26"/>
      <c r="QZW37" s="26"/>
      <c r="QZX37" s="26"/>
      <c r="QZY37" s="26"/>
      <c r="QZZ37" s="26"/>
      <c r="RAA37" s="26"/>
      <c r="RAB37" s="26"/>
      <c r="RAC37" s="26"/>
      <c r="RAD37" s="26"/>
      <c r="RAE37" s="26"/>
      <c r="RAF37" s="26"/>
      <c r="RAG37" s="26"/>
      <c r="RAH37" s="26"/>
      <c r="RAI37" s="26"/>
      <c r="RAJ37" s="26"/>
      <c r="RAK37" s="26"/>
      <c r="RAL37" s="26"/>
      <c r="RAM37" s="26"/>
      <c r="RAN37" s="26"/>
      <c r="RAO37" s="26"/>
      <c r="RAP37" s="26"/>
      <c r="RAQ37" s="26"/>
      <c r="RAR37" s="26"/>
      <c r="RAS37" s="26"/>
      <c r="RAT37" s="26"/>
      <c r="RAU37" s="26"/>
      <c r="RAV37" s="26"/>
      <c r="RAW37" s="26"/>
      <c r="RAX37" s="26"/>
      <c r="RAY37" s="26"/>
      <c r="RAZ37" s="26"/>
      <c r="RBA37" s="26"/>
      <c r="RBB37" s="26"/>
      <c r="RBC37" s="26"/>
      <c r="RBD37" s="26"/>
      <c r="RBE37" s="26"/>
      <c r="RBF37" s="26"/>
      <c r="RBG37" s="26"/>
      <c r="RBH37" s="26"/>
      <c r="RBI37" s="26"/>
      <c r="RBJ37" s="26"/>
      <c r="RBK37" s="26"/>
      <c r="RBL37" s="26"/>
      <c r="RBM37" s="26"/>
      <c r="RBN37" s="26"/>
      <c r="RBO37" s="26"/>
      <c r="RBP37" s="26"/>
      <c r="RBQ37" s="26"/>
      <c r="RBR37" s="26"/>
      <c r="RBS37" s="26"/>
      <c r="RBT37" s="26"/>
      <c r="RBU37" s="26"/>
      <c r="RBV37" s="26"/>
      <c r="RBW37" s="26"/>
      <c r="RBX37" s="26"/>
      <c r="RBY37" s="26"/>
      <c r="RBZ37" s="26"/>
      <c r="RCA37" s="26"/>
      <c r="RCB37" s="26"/>
      <c r="RCC37" s="26"/>
      <c r="RCD37" s="26"/>
      <c r="RCE37" s="26"/>
      <c r="RCF37" s="26"/>
      <c r="RCG37" s="26"/>
      <c r="RCH37" s="26"/>
      <c r="RCI37" s="26"/>
      <c r="RCJ37" s="26"/>
      <c r="RCK37" s="26"/>
      <c r="RCL37" s="26"/>
      <c r="RCM37" s="26"/>
      <c r="RCN37" s="26"/>
      <c r="RCO37" s="26"/>
      <c r="RCP37" s="26"/>
      <c r="RCQ37" s="26"/>
      <c r="RCR37" s="26"/>
      <c r="RCS37" s="26"/>
      <c r="RCT37" s="26"/>
      <c r="RCU37" s="26"/>
      <c r="RCV37" s="26"/>
      <c r="RCW37" s="26"/>
      <c r="RCX37" s="26"/>
      <c r="RCY37" s="26"/>
      <c r="RCZ37" s="26"/>
      <c r="RDA37" s="26"/>
      <c r="RDB37" s="26"/>
      <c r="RDC37" s="26"/>
      <c r="RDD37" s="26"/>
      <c r="RDE37" s="26"/>
      <c r="RDF37" s="26"/>
      <c r="RDG37" s="26"/>
      <c r="RDH37" s="26"/>
      <c r="RDI37" s="26"/>
      <c r="RDJ37" s="26"/>
      <c r="RDK37" s="26"/>
      <c r="RDL37" s="26"/>
      <c r="RDM37" s="26"/>
      <c r="RDN37" s="26"/>
      <c r="RDO37" s="26"/>
      <c r="RDP37" s="26"/>
      <c r="RDQ37" s="26"/>
      <c r="RDR37" s="26"/>
      <c r="RDS37" s="26"/>
      <c r="RDT37" s="26"/>
      <c r="RDU37" s="26"/>
      <c r="RDV37" s="26"/>
      <c r="RDW37" s="26"/>
      <c r="RDX37" s="26"/>
      <c r="RDY37" s="26"/>
      <c r="RDZ37" s="26"/>
      <c r="REA37" s="26"/>
      <c r="REB37" s="26"/>
      <c r="REC37" s="26"/>
      <c r="RED37" s="26"/>
      <c r="REE37" s="26"/>
      <c r="REF37" s="26"/>
      <c r="REG37" s="26"/>
      <c r="REH37" s="26"/>
      <c r="REI37" s="26"/>
      <c r="REJ37" s="26"/>
      <c r="REK37" s="26"/>
      <c r="REL37" s="26"/>
      <c r="REM37" s="26"/>
      <c r="REN37" s="26"/>
      <c r="REO37" s="26"/>
      <c r="REP37" s="26"/>
      <c r="REQ37" s="26"/>
      <c r="RER37" s="26"/>
      <c r="RES37" s="26"/>
      <c r="RET37" s="26"/>
      <c r="REU37" s="26"/>
      <c r="REV37" s="26"/>
      <c r="REW37" s="26"/>
      <c r="REX37" s="26"/>
      <c r="REY37" s="26"/>
      <c r="REZ37" s="26"/>
      <c r="RFA37" s="26"/>
      <c r="RFB37" s="26"/>
      <c r="RFC37" s="26"/>
      <c r="RFD37" s="26"/>
      <c r="RFE37" s="26"/>
      <c r="RFF37" s="26"/>
      <c r="RFG37" s="26"/>
      <c r="RFH37" s="26"/>
      <c r="RFI37" s="26"/>
      <c r="RFJ37" s="26"/>
      <c r="RFK37" s="26"/>
      <c r="RFL37" s="26"/>
      <c r="RFM37" s="26"/>
      <c r="RFN37" s="26"/>
      <c r="RFO37" s="26"/>
      <c r="RFP37" s="26"/>
      <c r="RFQ37" s="26"/>
      <c r="RFR37" s="26"/>
      <c r="RFS37" s="26"/>
      <c r="RFT37" s="26"/>
      <c r="RFU37" s="26"/>
      <c r="RFV37" s="26"/>
      <c r="RFW37" s="26"/>
      <c r="RFX37" s="26"/>
      <c r="RFY37" s="26"/>
      <c r="RFZ37" s="26"/>
      <c r="RGA37" s="26"/>
      <c r="RGB37" s="26"/>
      <c r="RGC37" s="26"/>
      <c r="RGD37" s="26"/>
      <c r="RGE37" s="26"/>
      <c r="RGF37" s="26"/>
      <c r="RGG37" s="26"/>
      <c r="RGH37" s="26"/>
      <c r="RGI37" s="26"/>
      <c r="RGJ37" s="26"/>
      <c r="RGK37" s="26"/>
      <c r="RGL37" s="26"/>
      <c r="RGM37" s="26"/>
      <c r="RGN37" s="26"/>
      <c r="RGO37" s="26"/>
      <c r="RGP37" s="26"/>
      <c r="RGQ37" s="26"/>
      <c r="RGR37" s="26"/>
      <c r="RGS37" s="26"/>
      <c r="RGT37" s="26"/>
      <c r="RGU37" s="26"/>
      <c r="RGV37" s="26"/>
      <c r="RGW37" s="26"/>
      <c r="RGX37" s="26"/>
      <c r="RGY37" s="26"/>
      <c r="RGZ37" s="26"/>
      <c r="RHA37" s="26"/>
      <c r="RHB37" s="26"/>
      <c r="RHC37" s="26"/>
      <c r="RHD37" s="26"/>
      <c r="RHE37" s="26"/>
      <c r="RHF37" s="26"/>
      <c r="RHG37" s="26"/>
      <c r="RHH37" s="26"/>
      <c r="RHI37" s="26"/>
      <c r="RHJ37" s="26"/>
      <c r="RHK37" s="26"/>
      <c r="RHL37" s="26"/>
      <c r="RHM37" s="26"/>
      <c r="RHN37" s="26"/>
      <c r="RHO37" s="26"/>
      <c r="RHP37" s="26"/>
      <c r="RHQ37" s="26"/>
      <c r="RHR37" s="26"/>
      <c r="RHS37" s="26"/>
      <c r="RHT37" s="26"/>
      <c r="RHU37" s="26"/>
      <c r="RHV37" s="26"/>
      <c r="RHW37" s="26"/>
      <c r="RHX37" s="26"/>
      <c r="RHY37" s="26"/>
      <c r="RHZ37" s="26"/>
      <c r="RIA37" s="26"/>
      <c r="RIB37" s="26"/>
      <c r="RIC37" s="26"/>
      <c r="RID37" s="26"/>
      <c r="RIE37" s="26"/>
      <c r="RIF37" s="26"/>
      <c r="RIG37" s="26"/>
      <c r="RIH37" s="26"/>
      <c r="RII37" s="26"/>
      <c r="RIJ37" s="26"/>
      <c r="RIK37" s="26"/>
      <c r="RIL37" s="26"/>
      <c r="RIM37" s="26"/>
      <c r="RIN37" s="26"/>
      <c r="RIO37" s="26"/>
      <c r="RIP37" s="26"/>
      <c r="RIQ37" s="26"/>
      <c r="RIR37" s="26"/>
      <c r="RIS37" s="26"/>
      <c r="RIT37" s="26"/>
      <c r="RIU37" s="26"/>
      <c r="RIV37" s="26"/>
      <c r="RIW37" s="26"/>
      <c r="RIX37" s="26"/>
      <c r="RIY37" s="26"/>
      <c r="RIZ37" s="26"/>
      <c r="RJA37" s="26"/>
      <c r="RJB37" s="26"/>
      <c r="RJC37" s="26"/>
      <c r="RJD37" s="26"/>
      <c r="RJE37" s="26"/>
      <c r="RJF37" s="26"/>
      <c r="RJG37" s="26"/>
      <c r="RJH37" s="26"/>
      <c r="RJI37" s="26"/>
      <c r="RJJ37" s="26"/>
      <c r="RJK37" s="26"/>
      <c r="RJL37" s="26"/>
      <c r="RJM37" s="26"/>
      <c r="RJN37" s="26"/>
      <c r="RJO37" s="26"/>
      <c r="RJP37" s="26"/>
      <c r="RJQ37" s="26"/>
      <c r="RJR37" s="26"/>
      <c r="RJS37" s="26"/>
      <c r="RJT37" s="26"/>
      <c r="RJU37" s="26"/>
      <c r="RJV37" s="26"/>
      <c r="RJW37" s="26"/>
      <c r="RJX37" s="26"/>
      <c r="RJY37" s="26"/>
      <c r="RJZ37" s="26"/>
      <c r="RKA37" s="26"/>
      <c r="RKB37" s="26"/>
      <c r="RKC37" s="26"/>
      <c r="RKD37" s="26"/>
      <c r="RKE37" s="26"/>
      <c r="RKF37" s="26"/>
      <c r="RKG37" s="26"/>
      <c r="RKH37" s="26"/>
      <c r="RKI37" s="26"/>
      <c r="RKJ37" s="26"/>
      <c r="RKK37" s="26"/>
      <c r="RKL37" s="26"/>
      <c r="RKM37" s="26"/>
      <c r="RKN37" s="26"/>
      <c r="RKO37" s="26"/>
      <c r="RKP37" s="26"/>
      <c r="RKQ37" s="26"/>
      <c r="RKR37" s="26"/>
      <c r="RKS37" s="26"/>
      <c r="RKT37" s="26"/>
      <c r="RKU37" s="26"/>
      <c r="RKV37" s="26"/>
      <c r="RKW37" s="26"/>
      <c r="RKX37" s="26"/>
      <c r="RKY37" s="26"/>
      <c r="RKZ37" s="26"/>
      <c r="RLA37" s="26"/>
      <c r="RLB37" s="26"/>
      <c r="RLC37" s="26"/>
      <c r="RLD37" s="26"/>
      <c r="RLE37" s="26"/>
      <c r="RLF37" s="26"/>
      <c r="RLG37" s="26"/>
      <c r="RLH37" s="26"/>
      <c r="RLI37" s="26"/>
      <c r="RLJ37" s="26"/>
      <c r="RLK37" s="26"/>
      <c r="RLL37" s="26"/>
      <c r="RLM37" s="26"/>
      <c r="RLN37" s="26"/>
      <c r="RLO37" s="26"/>
      <c r="RLP37" s="26"/>
      <c r="RLQ37" s="26"/>
      <c r="RLR37" s="26"/>
      <c r="RLS37" s="26"/>
      <c r="RLT37" s="26"/>
      <c r="RLU37" s="26"/>
      <c r="RLV37" s="26"/>
      <c r="RLW37" s="26"/>
      <c r="RLX37" s="26"/>
      <c r="RLY37" s="26"/>
      <c r="RLZ37" s="26"/>
      <c r="RMA37" s="26"/>
      <c r="RMB37" s="26"/>
      <c r="RMC37" s="26"/>
      <c r="RMD37" s="26"/>
      <c r="RME37" s="26"/>
      <c r="RMF37" s="26"/>
      <c r="RMG37" s="26"/>
      <c r="RMH37" s="26"/>
      <c r="RMI37" s="26"/>
      <c r="RMJ37" s="26"/>
      <c r="RMK37" s="26"/>
      <c r="RML37" s="26"/>
      <c r="RMM37" s="26"/>
      <c r="RMN37" s="26"/>
      <c r="RMO37" s="26"/>
      <c r="RMP37" s="26"/>
      <c r="RMQ37" s="26"/>
      <c r="RMR37" s="26"/>
      <c r="RMS37" s="26"/>
      <c r="RMT37" s="26"/>
      <c r="RMU37" s="26"/>
      <c r="RMV37" s="26"/>
      <c r="RMW37" s="26"/>
      <c r="RMX37" s="26"/>
      <c r="RMY37" s="26"/>
      <c r="RMZ37" s="26"/>
      <c r="RNA37" s="26"/>
      <c r="RNB37" s="26"/>
      <c r="RNC37" s="26"/>
      <c r="RND37" s="26"/>
      <c r="RNE37" s="26"/>
      <c r="RNF37" s="26"/>
      <c r="RNG37" s="26"/>
      <c r="RNH37" s="26"/>
      <c r="RNI37" s="26"/>
      <c r="RNJ37" s="26"/>
      <c r="RNK37" s="26"/>
      <c r="RNL37" s="26"/>
      <c r="RNM37" s="26"/>
      <c r="RNN37" s="26"/>
      <c r="RNO37" s="26"/>
      <c r="RNP37" s="26"/>
      <c r="RNQ37" s="26"/>
      <c r="RNR37" s="26"/>
      <c r="RNS37" s="26"/>
      <c r="RNT37" s="26"/>
      <c r="RNU37" s="26"/>
      <c r="RNV37" s="26"/>
      <c r="RNW37" s="26"/>
      <c r="RNX37" s="26"/>
      <c r="RNY37" s="26"/>
      <c r="RNZ37" s="26"/>
      <c r="ROA37" s="26"/>
      <c r="ROB37" s="26"/>
      <c r="ROC37" s="26"/>
      <c r="ROD37" s="26"/>
      <c r="ROE37" s="26"/>
      <c r="ROF37" s="26"/>
      <c r="ROG37" s="26"/>
      <c r="ROH37" s="26"/>
      <c r="ROI37" s="26"/>
      <c r="ROJ37" s="26"/>
      <c r="ROK37" s="26"/>
      <c r="ROL37" s="26"/>
      <c r="ROM37" s="26"/>
      <c r="RON37" s="26"/>
      <c r="ROO37" s="26"/>
      <c r="ROP37" s="26"/>
      <c r="ROQ37" s="26"/>
      <c r="ROR37" s="26"/>
      <c r="ROS37" s="26"/>
      <c r="ROT37" s="26"/>
      <c r="ROU37" s="26"/>
      <c r="ROV37" s="26"/>
      <c r="ROW37" s="26"/>
      <c r="ROX37" s="26"/>
      <c r="ROY37" s="26"/>
      <c r="ROZ37" s="26"/>
      <c r="RPA37" s="26"/>
      <c r="RPB37" s="26"/>
      <c r="RPC37" s="26"/>
      <c r="RPD37" s="26"/>
      <c r="RPE37" s="26"/>
      <c r="RPF37" s="26"/>
      <c r="RPG37" s="26"/>
      <c r="RPH37" s="26"/>
      <c r="RPI37" s="26"/>
      <c r="RPJ37" s="26"/>
      <c r="RPK37" s="26"/>
      <c r="RPL37" s="26"/>
      <c r="RPM37" s="26"/>
      <c r="RPN37" s="26"/>
      <c r="RPO37" s="26"/>
      <c r="RPP37" s="26"/>
      <c r="RPQ37" s="26"/>
      <c r="RPR37" s="26"/>
      <c r="RPS37" s="26"/>
      <c r="RPT37" s="26"/>
      <c r="RPU37" s="26"/>
      <c r="RPV37" s="26"/>
      <c r="RPW37" s="26"/>
      <c r="RPX37" s="26"/>
      <c r="RPY37" s="26"/>
      <c r="RPZ37" s="26"/>
      <c r="RQA37" s="26"/>
      <c r="RQB37" s="26"/>
      <c r="RQC37" s="26"/>
      <c r="RQD37" s="26"/>
      <c r="RQE37" s="26"/>
      <c r="RQF37" s="26"/>
      <c r="RQG37" s="26"/>
      <c r="RQH37" s="26"/>
      <c r="RQI37" s="26"/>
      <c r="RQJ37" s="26"/>
      <c r="RQK37" s="26"/>
      <c r="RQL37" s="26"/>
      <c r="RQM37" s="26"/>
      <c r="RQN37" s="26"/>
      <c r="RQO37" s="26"/>
      <c r="RQP37" s="26"/>
      <c r="RQQ37" s="26"/>
      <c r="RQR37" s="26"/>
      <c r="RQS37" s="26"/>
      <c r="RQT37" s="26"/>
      <c r="RQU37" s="26"/>
      <c r="RQV37" s="26"/>
      <c r="RQW37" s="26"/>
      <c r="RQX37" s="26"/>
      <c r="RQY37" s="26"/>
      <c r="RQZ37" s="26"/>
      <c r="RRA37" s="26"/>
      <c r="RRB37" s="26"/>
      <c r="RRC37" s="26"/>
      <c r="RRD37" s="26"/>
      <c r="RRE37" s="26"/>
      <c r="RRF37" s="26"/>
      <c r="RRG37" s="26"/>
      <c r="RRH37" s="26"/>
      <c r="RRI37" s="26"/>
      <c r="RRJ37" s="26"/>
      <c r="RRK37" s="26"/>
      <c r="RRL37" s="26"/>
      <c r="RRM37" s="26"/>
      <c r="RRN37" s="26"/>
      <c r="RRO37" s="26"/>
      <c r="RRP37" s="26"/>
      <c r="RRQ37" s="26"/>
      <c r="RRR37" s="26"/>
      <c r="RRS37" s="26"/>
      <c r="RRT37" s="26"/>
      <c r="RRU37" s="26"/>
      <c r="RRV37" s="26"/>
      <c r="RRW37" s="26"/>
      <c r="RRX37" s="26"/>
      <c r="RRY37" s="26"/>
      <c r="RRZ37" s="26"/>
      <c r="RSA37" s="26"/>
      <c r="RSB37" s="26"/>
      <c r="RSC37" s="26"/>
      <c r="RSD37" s="26"/>
      <c r="RSE37" s="26"/>
      <c r="RSF37" s="26"/>
      <c r="RSG37" s="26"/>
      <c r="RSH37" s="26"/>
      <c r="RSI37" s="26"/>
      <c r="RSJ37" s="26"/>
      <c r="RSK37" s="26"/>
      <c r="RSL37" s="26"/>
      <c r="RSM37" s="26"/>
      <c r="RSN37" s="26"/>
      <c r="RSO37" s="26"/>
      <c r="RSP37" s="26"/>
      <c r="RSQ37" s="26"/>
      <c r="RSR37" s="26"/>
      <c r="RSS37" s="26"/>
      <c r="RST37" s="26"/>
      <c r="RSU37" s="26"/>
      <c r="RSV37" s="26"/>
      <c r="RSW37" s="26"/>
      <c r="RSX37" s="26"/>
      <c r="RSY37" s="26"/>
      <c r="RSZ37" s="26"/>
      <c r="RTA37" s="26"/>
      <c r="RTB37" s="26"/>
      <c r="RTC37" s="26"/>
      <c r="RTD37" s="26"/>
      <c r="RTE37" s="26"/>
      <c r="RTF37" s="26"/>
      <c r="RTG37" s="26"/>
      <c r="RTH37" s="26"/>
      <c r="RTI37" s="26"/>
      <c r="RTJ37" s="26"/>
      <c r="RTK37" s="26"/>
      <c r="RTL37" s="26"/>
      <c r="RTM37" s="26"/>
      <c r="RTN37" s="26"/>
      <c r="RTO37" s="26"/>
      <c r="RTP37" s="26"/>
      <c r="RTQ37" s="26"/>
      <c r="RTR37" s="26"/>
      <c r="RTS37" s="26"/>
      <c r="RTT37" s="26"/>
      <c r="RTU37" s="26"/>
      <c r="RTV37" s="26"/>
      <c r="RTW37" s="26"/>
      <c r="RTX37" s="26"/>
      <c r="RTY37" s="26"/>
      <c r="RTZ37" s="26"/>
      <c r="RUA37" s="26"/>
      <c r="RUB37" s="26"/>
      <c r="RUC37" s="26"/>
      <c r="RUD37" s="26"/>
      <c r="RUE37" s="26"/>
      <c r="RUF37" s="26"/>
      <c r="RUG37" s="26"/>
      <c r="RUH37" s="26"/>
      <c r="RUI37" s="26"/>
      <c r="RUJ37" s="26"/>
      <c r="RUK37" s="26"/>
      <c r="RUL37" s="26"/>
      <c r="RUM37" s="26"/>
      <c r="RUN37" s="26"/>
      <c r="RUO37" s="26"/>
      <c r="RUP37" s="26"/>
      <c r="RUQ37" s="26"/>
      <c r="RUR37" s="26"/>
      <c r="RUS37" s="26"/>
      <c r="RUT37" s="26"/>
      <c r="RUU37" s="26"/>
      <c r="RUV37" s="26"/>
      <c r="RUW37" s="26"/>
      <c r="RUX37" s="26"/>
      <c r="RUY37" s="26"/>
      <c r="RUZ37" s="26"/>
      <c r="RVA37" s="26"/>
      <c r="RVB37" s="26"/>
      <c r="RVC37" s="26"/>
      <c r="RVD37" s="26"/>
      <c r="RVE37" s="26"/>
      <c r="RVF37" s="26"/>
      <c r="RVG37" s="26"/>
      <c r="RVH37" s="26"/>
      <c r="RVI37" s="26"/>
      <c r="RVJ37" s="26"/>
      <c r="RVK37" s="26"/>
      <c r="RVL37" s="26"/>
      <c r="RVM37" s="26"/>
      <c r="RVN37" s="26"/>
      <c r="RVO37" s="26"/>
      <c r="RVP37" s="26"/>
      <c r="RVQ37" s="26"/>
      <c r="RVR37" s="26"/>
      <c r="RVS37" s="26"/>
      <c r="RVT37" s="26"/>
      <c r="RVU37" s="26"/>
      <c r="RVV37" s="26"/>
      <c r="RVW37" s="26"/>
      <c r="RVX37" s="26"/>
      <c r="RVY37" s="26"/>
      <c r="RVZ37" s="26"/>
      <c r="RWA37" s="26"/>
      <c r="RWB37" s="26"/>
      <c r="RWC37" s="26"/>
      <c r="RWD37" s="26"/>
      <c r="RWE37" s="26"/>
      <c r="RWF37" s="26"/>
      <c r="RWG37" s="26"/>
      <c r="RWH37" s="26"/>
      <c r="RWI37" s="26"/>
      <c r="RWJ37" s="26"/>
      <c r="RWK37" s="26"/>
      <c r="RWL37" s="26"/>
      <c r="RWM37" s="26"/>
      <c r="RWN37" s="26"/>
      <c r="RWO37" s="26"/>
      <c r="RWP37" s="26"/>
      <c r="RWQ37" s="26"/>
      <c r="RWR37" s="26"/>
      <c r="RWS37" s="26"/>
      <c r="RWT37" s="26"/>
      <c r="RWU37" s="26"/>
      <c r="RWV37" s="26"/>
      <c r="RWW37" s="26"/>
      <c r="RWX37" s="26"/>
      <c r="RWY37" s="26"/>
      <c r="RWZ37" s="26"/>
      <c r="RXA37" s="26"/>
      <c r="RXB37" s="26"/>
      <c r="RXC37" s="26"/>
      <c r="RXD37" s="26"/>
      <c r="RXE37" s="26"/>
      <c r="RXF37" s="26"/>
      <c r="RXG37" s="26"/>
      <c r="RXH37" s="26"/>
      <c r="RXI37" s="26"/>
      <c r="RXJ37" s="26"/>
      <c r="RXK37" s="26"/>
      <c r="RXL37" s="26"/>
      <c r="RXM37" s="26"/>
      <c r="RXN37" s="26"/>
      <c r="RXO37" s="26"/>
      <c r="RXP37" s="26"/>
      <c r="RXQ37" s="26"/>
      <c r="RXR37" s="26"/>
      <c r="RXS37" s="26"/>
      <c r="RXT37" s="26"/>
      <c r="RXU37" s="26"/>
      <c r="RXV37" s="26"/>
      <c r="RXW37" s="26"/>
      <c r="RXX37" s="26"/>
      <c r="RXY37" s="26"/>
      <c r="RXZ37" s="26"/>
      <c r="RYA37" s="26"/>
      <c r="RYB37" s="26"/>
      <c r="RYC37" s="26"/>
      <c r="RYD37" s="26"/>
      <c r="RYE37" s="26"/>
      <c r="RYF37" s="26"/>
      <c r="RYG37" s="26"/>
      <c r="RYH37" s="26"/>
      <c r="RYI37" s="26"/>
      <c r="RYJ37" s="26"/>
      <c r="RYK37" s="26"/>
      <c r="RYL37" s="26"/>
      <c r="RYM37" s="26"/>
      <c r="RYN37" s="26"/>
      <c r="RYO37" s="26"/>
      <c r="RYP37" s="26"/>
      <c r="RYQ37" s="26"/>
      <c r="RYR37" s="26"/>
      <c r="RYS37" s="26"/>
      <c r="RYT37" s="26"/>
      <c r="RYU37" s="26"/>
      <c r="RYV37" s="26"/>
      <c r="RYW37" s="26"/>
      <c r="RYX37" s="26"/>
      <c r="RYY37" s="26"/>
      <c r="RYZ37" s="26"/>
      <c r="RZA37" s="26"/>
      <c r="RZB37" s="26"/>
      <c r="RZC37" s="26"/>
      <c r="RZD37" s="26"/>
      <c r="RZE37" s="26"/>
      <c r="RZF37" s="26"/>
      <c r="RZG37" s="26"/>
      <c r="RZH37" s="26"/>
      <c r="RZI37" s="26"/>
      <c r="RZJ37" s="26"/>
      <c r="RZK37" s="26"/>
      <c r="RZL37" s="26"/>
      <c r="RZM37" s="26"/>
      <c r="RZN37" s="26"/>
      <c r="RZO37" s="26"/>
      <c r="RZP37" s="26"/>
      <c r="RZQ37" s="26"/>
      <c r="RZR37" s="26"/>
      <c r="RZS37" s="26"/>
      <c r="RZT37" s="26"/>
      <c r="RZU37" s="26"/>
      <c r="RZV37" s="26"/>
      <c r="RZW37" s="26"/>
      <c r="RZX37" s="26"/>
      <c r="RZY37" s="26"/>
      <c r="RZZ37" s="26"/>
      <c r="SAA37" s="26"/>
      <c r="SAB37" s="26"/>
      <c r="SAC37" s="26"/>
      <c r="SAD37" s="26"/>
      <c r="SAE37" s="26"/>
      <c r="SAF37" s="26"/>
      <c r="SAG37" s="26"/>
      <c r="SAH37" s="26"/>
      <c r="SAI37" s="26"/>
      <c r="SAJ37" s="26"/>
      <c r="SAK37" s="26"/>
      <c r="SAL37" s="26"/>
      <c r="SAM37" s="26"/>
      <c r="SAN37" s="26"/>
      <c r="SAO37" s="26"/>
      <c r="SAP37" s="26"/>
      <c r="SAQ37" s="26"/>
      <c r="SAR37" s="26"/>
      <c r="SAS37" s="26"/>
      <c r="SAT37" s="26"/>
      <c r="SAU37" s="26"/>
      <c r="SAV37" s="26"/>
      <c r="SAW37" s="26"/>
      <c r="SAX37" s="26"/>
      <c r="SAY37" s="26"/>
      <c r="SAZ37" s="26"/>
      <c r="SBA37" s="26"/>
      <c r="SBB37" s="26"/>
      <c r="SBC37" s="26"/>
      <c r="SBD37" s="26"/>
      <c r="SBE37" s="26"/>
      <c r="SBF37" s="26"/>
      <c r="SBG37" s="26"/>
      <c r="SBH37" s="26"/>
      <c r="SBI37" s="26"/>
      <c r="SBJ37" s="26"/>
      <c r="SBK37" s="26"/>
      <c r="SBL37" s="26"/>
      <c r="SBM37" s="26"/>
      <c r="SBN37" s="26"/>
      <c r="SBO37" s="26"/>
      <c r="SBP37" s="26"/>
      <c r="SBQ37" s="26"/>
      <c r="SBR37" s="26"/>
      <c r="SBS37" s="26"/>
      <c r="SBT37" s="26"/>
      <c r="SBU37" s="26"/>
      <c r="SBV37" s="26"/>
      <c r="SBW37" s="26"/>
      <c r="SBX37" s="26"/>
      <c r="SBY37" s="26"/>
      <c r="SBZ37" s="26"/>
      <c r="SCA37" s="26"/>
      <c r="SCB37" s="26"/>
      <c r="SCC37" s="26"/>
      <c r="SCD37" s="26"/>
      <c r="SCE37" s="26"/>
      <c r="SCF37" s="26"/>
      <c r="SCG37" s="26"/>
      <c r="SCH37" s="26"/>
      <c r="SCI37" s="26"/>
      <c r="SCJ37" s="26"/>
      <c r="SCK37" s="26"/>
      <c r="SCL37" s="26"/>
      <c r="SCM37" s="26"/>
      <c r="SCN37" s="26"/>
      <c r="SCO37" s="26"/>
      <c r="SCP37" s="26"/>
      <c r="SCQ37" s="26"/>
      <c r="SCR37" s="26"/>
      <c r="SCS37" s="26"/>
      <c r="SCT37" s="26"/>
      <c r="SCU37" s="26"/>
      <c r="SCV37" s="26"/>
      <c r="SCW37" s="26"/>
      <c r="SCX37" s="26"/>
      <c r="SCY37" s="26"/>
      <c r="SCZ37" s="26"/>
      <c r="SDA37" s="26"/>
      <c r="SDB37" s="26"/>
      <c r="SDC37" s="26"/>
      <c r="SDD37" s="26"/>
      <c r="SDE37" s="26"/>
      <c r="SDF37" s="26"/>
      <c r="SDG37" s="26"/>
      <c r="SDH37" s="26"/>
      <c r="SDI37" s="26"/>
      <c r="SDJ37" s="26"/>
      <c r="SDK37" s="26"/>
      <c r="SDL37" s="26"/>
      <c r="SDM37" s="26"/>
      <c r="SDN37" s="26"/>
      <c r="SDO37" s="26"/>
      <c r="SDP37" s="26"/>
      <c r="SDQ37" s="26"/>
      <c r="SDR37" s="26"/>
      <c r="SDS37" s="26"/>
      <c r="SDT37" s="26"/>
      <c r="SDU37" s="26"/>
      <c r="SDV37" s="26"/>
      <c r="SDW37" s="26"/>
      <c r="SDX37" s="26"/>
      <c r="SDY37" s="26"/>
      <c r="SDZ37" s="26"/>
      <c r="SEA37" s="26"/>
      <c r="SEB37" s="26"/>
      <c r="SEC37" s="26"/>
      <c r="SED37" s="26"/>
      <c r="SEE37" s="26"/>
      <c r="SEF37" s="26"/>
      <c r="SEG37" s="26"/>
      <c r="SEH37" s="26"/>
      <c r="SEI37" s="26"/>
      <c r="SEJ37" s="26"/>
      <c r="SEK37" s="26"/>
      <c r="SEL37" s="26"/>
      <c r="SEM37" s="26"/>
      <c r="SEN37" s="26"/>
      <c r="SEO37" s="26"/>
      <c r="SEP37" s="26"/>
      <c r="SEQ37" s="26"/>
      <c r="SER37" s="26"/>
      <c r="SES37" s="26"/>
      <c r="SET37" s="26"/>
      <c r="SEU37" s="26"/>
      <c r="SEV37" s="26"/>
      <c r="SEW37" s="26"/>
      <c r="SEX37" s="26"/>
      <c r="SEY37" s="26"/>
      <c r="SEZ37" s="26"/>
      <c r="SFA37" s="26"/>
      <c r="SFB37" s="26"/>
      <c r="SFC37" s="26"/>
      <c r="SFD37" s="26"/>
      <c r="SFE37" s="26"/>
      <c r="SFF37" s="26"/>
      <c r="SFG37" s="26"/>
      <c r="SFH37" s="26"/>
      <c r="SFI37" s="26"/>
      <c r="SFJ37" s="26"/>
      <c r="SFK37" s="26"/>
      <c r="SFL37" s="26"/>
      <c r="SFM37" s="26"/>
      <c r="SFN37" s="26"/>
      <c r="SFO37" s="26"/>
      <c r="SFP37" s="26"/>
      <c r="SFQ37" s="26"/>
      <c r="SFR37" s="26"/>
      <c r="SFS37" s="26"/>
      <c r="SFT37" s="26"/>
      <c r="SFU37" s="26"/>
      <c r="SFV37" s="26"/>
      <c r="SFW37" s="26"/>
      <c r="SFX37" s="26"/>
      <c r="SFY37" s="26"/>
      <c r="SFZ37" s="26"/>
      <c r="SGA37" s="26"/>
      <c r="SGB37" s="26"/>
      <c r="SGC37" s="26"/>
      <c r="SGD37" s="26"/>
      <c r="SGE37" s="26"/>
      <c r="SGF37" s="26"/>
      <c r="SGG37" s="26"/>
      <c r="SGH37" s="26"/>
      <c r="SGI37" s="26"/>
      <c r="SGJ37" s="26"/>
      <c r="SGK37" s="26"/>
      <c r="SGL37" s="26"/>
      <c r="SGM37" s="26"/>
      <c r="SGN37" s="26"/>
      <c r="SGO37" s="26"/>
      <c r="SGP37" s="26"/>
      <c r="SGQ37" s="26"/>
      <c r="SGR37" s="26"/>
      <c r="SGS37" s="26"/>
      <c r="SGT37" s="26"/>
      <c r="SGU37" s="26"/>
      <c r="SGV37" s="26"/>
      <c r="SGW37" s="26"/>
      <c r="SGX37" s="26"/>
      <c r="SGY37" s="26"/>
      <c r="SGZ37" s="26"/>
      <c r="SHA37" s="26"/>
      <c r="SHB37" s="26"/>
      <c r="SHC37" s="26"/>
      <c r="SHD37" s="26"/>
      <c r="SHE37" s="26"/>
      <c r="SHF37" s="26"/>
      <c r="SHG37" s="26"/>
      <c r="SHH37" s="26"/>
      <c r="SHI37" s="26"/>
      <c r="SHJ37" s="26"/>
      <c r="SHK37" s="26"/>
      <c r="SHL37" s="26"/>
      <c r="SHM37" s="26"/>
      <c r="SHN37" s="26"/>
      <c r="SHO37" s="26"/>
      <c r="SHP37" s="26"/>
      <c r="SHQ37" s="26"/>
      <c r="SHR37" s="26"/>
      <c r="SHS37" s="26"/>
      <c r="SHT37" s="26"/>
      <c r="SHU37" s="26"/>
      <c r="SHV37" s="26"/>
      <c r="SHW37" s="26"/>
      <c r="SHX37" s="26"/>
      <c r="SHY37" s="26"/>
      <c r="SHZ37" s="26"/>
      <c r="SIA37" s="26"/>
      <c r="SIB37" s="26"/>
      <c r="SIC37" s="26"/>
      <c r="SID37" s="26"/>
      <c r="SIE37" s="26"/>
      <c r="SIF37" s="26"/>
      <c r="SIG37" s="26"/>
      <c r="SIH37" s="26"/>
      <c r="SII37" s="26"/>
      <c r="SIJ37" s="26"/>
      <c r="SIK37" s="26"/>
      <c r="SIL37" s="26"/>
      <c r="SIM37" s="26"/>
      <c r="SIN37" s="26"/>
      <c r="SIO37" s="26"/>
      <c r="SIP37" s="26"/>
      <c r="SIQ37" s="26"/>
      <c r="SIR37" s="26"/>
      <c r="SIS37" s="26"/>
      <c r="SIT37" s="26"/>
      <c r="SIU37" s="26"/>
      <c r="SIV37" s="26"/>
      <c r="SIW37" s="26"/>
      <c r="SIX37" s="26"/>
      <c r="SIY37" s="26"/>
      <c r="SIZ37" s="26"/>
      <c r="SJA37" s="26"/>
      <c r="SJB37" s="26"/>
      <c r="SJC37" s="26"/>
      <c r="SJD37" s="26"/>
      <c r="SJE37" s="26"/>
      <c r="SJF37" s="26"/>
      <c r="SJG37" s="26"/>
      <c r="SJH37" s="26"/>
      <c r="SJI37" s="26"/>
      <c r="SJJ37" s="26"/>
      <c r="SJK37" s="26"/>
      <c r="SJL37" s="26"/>
      <c r="SJM37" s="26"/>
      <c r="SJN37" s="26"/>
      <c r="SJO37" s="26"/>
      <c r="SJP37" s="26"/>
      <c r="SJQ37" s="26"/>
      <c r="SJR37" s="26"/>
      <c r="SJS37" s="26"/>
      <c r="SJT37" s="26"/>
      <c r="SJU37" s="26"/>
      <c r="SJV37" s="26"/>
      <c r="SJW37" s="26"/>
      <c r="SJX37" s="26"/>
      <c r="SJY37" s="26"/>
      <c r="SJZ37" s="26"/>
      <c r="SKA37" s="26"/>
      <c r="SKB37" s="26"/>
      <c r="SKC37" s="26"/>
      <c r="SKD37" s="26"/>
      <c r="SKE37" s="26"/>
      <c r="SKF37" s="26"/>
      <c r="SKG37" s="26"/>
      <c r="SKH37" s="26"/>
      <c r="SKI37" s="26"/>
      <c r="SKJ37" s="26"/>
      <c r="SKK37" s="26"/>
      <c r="SKL37" s="26"/>
      <c r="SKM37" s="26"/>
      <c r="SKN37" s="26"/>
      <c r="SKO37" s="26"/>
      <c r="SKP37" s="26"/>
      <c r="SKQ37" s="26"/>
      <c r="SKR37" s="26"/>
      <c r="SKS37" s="26"/>
      <c r="SKT37" s="26"/>
      <c r="SKU37" s="26"/>
      <c r="SKV37" s="26"/>
      <c r="SKW37" s="26"/>
      <c r="SKX37" s="26"/>
      <c r="SKY37" s="26"/>
      <c r="SKZ37" s="26"/>
      <c r="SLA37" s="26"/>
      <c r="SLB37" s="26"/>
      <c r="SLC37" s="26"/>
      <c r="SLD37" s="26"/>
      <c r="SLE37" s="26"/>
      <c r="SLF37" s="26"/>
      <c r="SLG37" s="26"/>
      <c r="SLH37" s="26"/>
      <c r="SLI37" s="26"/>
      <c r="SLJ37" s="26"/>
      <c r="SLK37" s="26"/>
      <c r="SLL37" s="26"/>
      <c r="SLM37" s="26"/>
      <c r="SLN37" s="26"/>
      <c r="SLO37" s="26"/>
      <c r="SLP37" s="26"/>
      <c r="SLQ37" s="26"/>
      <c r="SLR37" s="26"/>
      <c r="SLS37" s="26"/>
      <c r="SLT37" s="26"/>
      <c r="SLU37" s="26"/>
      <c r="SLV37" s="26"/>
      <c r="SLW37" s="26"/>
      <c r="SLX37" s="26"/>
      <c r="SLY37" s="26"/>
      <c r="SLZ37" s="26"/>
      <c r="SMA37" s="26"/>
      <c r="SMB37" s="26"/>
      <c r="SMC37" s="26"/>
      <c r="SMD37" s="26"/>
      <c r="SME37" s="26"/>
      <c r="SMF37" s="26"/>
      <c r="SMG37" s="26"/>
      <c r="SMH37" s="26"/>
      <c r="SMI37" s="26"/>
      <c r="SMJ37" s="26"/>
      <c r="SMK37" s="26"/>
      <c r="SML37" s="26"/>
      <c r="SMM37" s="26"/>
      <c r="SMN37" s="26"/>
      <c r="SMO37" s="26"/>
      <c r="SMP37" s="26"/>
      <c r="SMQ37" s="26"/>
      <c r="SMR37" s="26"/>
      <c r="SMS37" s="26"/>
      <c r="SMT37" s="26"/>
      <c r="SMU37" s="26"/>
      <c r="SMV37" s="26"/>
      <c r="SMW37" s="26"/>
      <c r="SMX37" s="26"/>
      <c r="SMY37" s="26"/>
      <c r="SMZ37" s="26"/>
      <c r="SNA37" s="26"/>
      <c r="SNB37" s="26"/>
      <c r="SNC37" s="26"/>
      <c r="SND37" s="26"/>
      <c r="SNE37" s="26"/>
      <c r="SNF37" s="26"/>
      <c r="SNG37" s="26"/>
      <c r="SNH37" s="26"/>
      <c r="SNI37" s="26"/>
      <c r="SNJ37" s="26"/>
      <c r="SNK37" s="26"/>
      <c r="SNL37" s="26"/>
      <c r="SNM37" s="26"/>
      <c r="SNN37" s="26"/>
      <c r="SNO37" s="26"/>
      <c r="SNP37" s="26"/>
      <c r="SNQ37" s="26"/>
      <c r="SNR37" s="26"/>
      <c r="SNS37" s="26"/>
      <c r="SNT37" s="26"/>
      <c r="SNU37" s="26"/>
      <c r="SNV37" s="26"/>
      <c r="SNW37" s="26"/>
      <c r="SNX37" s="26"/>
      <c r="SNY37" s="26"/>
      <c r="SNZ37" s="26"/>
      <c r="SOA37" s="26"/>
      <c r="SOB37" s="26"/>
      <c r="SOC37" s="26"/>
      <c r="SOD37" s="26"/>
      <c r="SOE37" s="26"/>
      <c r="SOF37" s="26"/>
      <c r="SOG37" s="26"/>
      <c r="SOH37" s="26"/>
      <c r="SOI37" s="26"/>
      <c r="SOJ37" s="26"/>
      <c r="SOK37" s="26"/>
      <c r="SOL37" s="26"/>
      <c r="SOM37" s="26"/>
      <c r="SON37" s="26"/>
      <c r="SOO37" s="26"/>
      <c r="SOP37" s="26"/>
      <c r="SOQ37" s="26"/>
      <c r="SOR37" s="26"/>
      <c r="SOS37" s="26"/>
      <c r="SOT37" s="26"/>
      <c r="SOU37" s="26"/>
      <c r="SOV37" s="26"/>
      <c r="SOW37" s="26"/>
      <c r="SOX37" s="26"/>
      <c r="SOY37" s="26"/>
      <c r="SOZ37" s="26"/>
      <c r="SPA37" s="26"/>
      <c r="SPB37" s="26"/>
      <c r="SPC37" s="26"/>
      <c r="SPD37" s="26"/>
      <c r="SPE37" s="26"/>
      <c r="SPF37" s="26"/>
      <c r="SPG37" s="26"/>
      <c r="SPH37" s="26"/>
      <c r="SPI37" s="26"/>
      <c r="SPJ37" s="26"/>
      <c r="SPK37" s="26"/>
      <c r="SPL37" s="26"/>
      <c r="SPM37" s="26"/>
      <c r="SPN37" s="26"/>
      <c r="SPO37" s="26"/>
      <c r="SPP37" s="26"/>
      <c r="SPQ37" s="26"/>
      <c r="SPR37" s="26"/>
      <c r="SPS37" s="26"/>
      <c r="SPT37" s="26"/>
      <c r="SPU37" s="26"/>
      <c r="SPV37" s="26"/>
      <c r="SPW37" s="26"/>
      <c r="SPX37" s="26"/>
      <c r="SPY37" s="26"/>
      <c r="SPZ37" s="26"/>
      <c r="SQA37" s="26"/>
      <c r="SQB37" s="26"/>
      <c r="SQC37" s="26"/>
      <c r="SQD37" s="26"/>
      <c r="SQE37" s="26"/>
      <c r="SQF37" s="26"/>
      <c r="SQG37" s="26"/>
      <c r="SQH37" s="26"/>
      <c r="SQI37" s="26"/>
      <c r="SQJ37" s="26"/>
      <c r="SQK37" s="26"/>
      <c r="SQL37" s="26"/>
      <c r="SQM37" s="26"/>
      <c r="SQN37" s="26"/>
      <c r="SQO37" s="26"/>
      <c r="SQP37" s="26"/>
      <c r="SQQ37" s="26"/>
      <c r="SQR37" s="26"/>
      <c r="SQS37" s="26"/>
      <c r="SQT37" s="26"/>
      <c r="SQU37" s="26"/>
      <c r="SQV37" s="26"/>
      <c r="SQW37" s="26"/>
      <c r="SQX37" s="26"/>
      <c r="SQY37" s="26"/>
      <c r="SQZ37" s="26"/>
      <c r="SRA37" s="26"/>
      <c r="SRB37" s="26"/>
      <c r="SRC37" s="26"/>
      <c r="SRD37" s="26"/>
      <c r="SRE37" s="26"/>
      <c r="SRF37" s="26"/>
      <c r="SRG37" s="26"/>
      <c r="SRH37" s="26"/>
      <c r="SRI37" s="26"/>
      <c r="SRJ37" s="26"/>
      <c r="SRK37" s="26"/>
      <c r="SRL37" s="26"/>
      <c r="SRM37" s="26"/>
      <c r="SRN37" s="26"/>
      <c r="SRO37" s="26"/>
      <c r="SRP37" s="26"/>
      <c r="SRQ37" s="26"/>
      <c r="SRR37" s="26"/>
      <c r="SRS37" s="26"/>
      <c r="SRT37" s="26"/>
      <c r="SRU37" s="26"/>
      <c r="SRV37" s="26"/>
      <c r="SRW37" s="26"/>
      <c r="SRX37" s="26"/>
      <c r="SRY37" s="26"/>
      <c r="SRZ37" s="26"/>
      <c r="SSA37" s="26"/>
      <c r="SSB37" s="26"/>
      <c r="SSC37" s="26"/>
      <c r="SSD37" s="26"/>
      <c r="SSE37" s="26"/>
      <c r="SSF37" s="26"/>
      <c r="SSG37" s="26"/>
      <c r="SSH37" s="26"/>
      <c r="SSI37" s="26"/>
      <c r="SSJ37" s="26"/>
      <c r="SSK37" s="26"/>
      <c r="SSL37" s="26"/>
      <c r="SSM37" s="26"/>
      <c r="SSN37" s="26"/>
      <c r="SSO37" s="26"/>
      <c r="SSP37" s="26"/>
      <c r="SSQ37" s="26"/>
      <c r="SSR37" s="26"/>
      <c r="SSS37" s="26"/>
      <c r="SST37" s="26"/>
      <c r="SSU37" s="26"/>
      <c r="SSV37" s="26"/>
      <c r="SSW37" s="26"/>
      <c r="SSX37" s="26"/>
      <c r="SSY37" s="26"/>
      <c r="SSZ37" s="26"/>
      <c r="STA37" s="26"/>
      <c r="STB37" s="26"/>
      <c r="STC37" s="26"/>
      <c r="STD37" s="26"/>
      <c r="STE37" s="26"/>
      <c r="STF37" s="26"/>
      <c r="STG37" s="26"/>
      <c r="STH37" s="26"/>
      <c r="STI37" s="26"/>
      <c r="STJ37" s="26"/>
      <c r="STK37" s="26"/>
      <c r="STL37" s="26"/>
      <c r="STM37" s="26"/>
      <c r="STN37" s="26"/>
      <c r="STO37" s="26"/>
      <c r="STP37" s="26"/>
      <c r="STQ37" s="26"/>
      <c r="STR37" s="26"/>
      <c r="STS37" s="26"/>
      <c r="STT37" s="26"/>
      <c r="STU37" s="26"/>
      <c r="STV37" s="26"/>
      <c r="STW37" s="26"/>
      <c r="STX37" s="26"/>
      <c r="STY37" s="26"/>
      <c r="STZ37" s="26"/>
      <c r="SUA37" s="26"/>
      <c r="SUB37" s="26"/>
      <c r="SUC37" s="26"/>
      <c r="SUD37" s="26"/>
      <c r="SUE37" s="26"/>
      <c r="SUF37" s="26"/>
      <c r="SUG37" s="26"/>
      <c r="SUH37" s="26"/>
      <c r="SUI37" s="26"/>
      <c r="SUJ37" s="26"/>
      <c r="SUK37" s="26"/>
      <c r="SUL37" s="26"/>
      <c r="SUM37" s="26"/>
      <c r="SUN37" s="26"/>
      <c r="SUO37" s="26"/>
      <c r="SUP37" s="26"/>
      <c r="SUQ37" s="26"/>
      <c r="SUR37" s="26"/>
      <c r="SUS37" s="26"/>
      <c r="SUT37" s="26"/>
      <c r="SUU37" s="26"/>
      <c r="SUV37" s="26"/>
      <c r="SUW37" s="26"/>
      <c r="SUX37" s="26"/>
      <c r="SUY37" s="26"/>
      <c r="SUZ37" s="26"/>
      <c r="SVA37" s="26"/>
      <c r="SVB37" s="26"/>
      <c r="SVC37" s="26"/>
      <c r="SVD37" s="26"/>
      <c r="SVE37" s="26"/>
      <c r="SVF37" s="26"/>
      <c r="SVG37" s="26"/>
      <c r="SVH37" s="26"/>
      <c r="SVI37" s="26"/>
      <c r="SVJ37" s="26"/>
      <c r="SVK37" s="26"/>
      <c r="SVL37" s="26"/>
      <c r="SVM37" s="26"/>
      <c r="SVN37" s="26"/>
      <c r="SVO37" s="26"/>
      <c r="SVP37" s="26"/>
      <c r="SVQ37" s="26"/>
      <c r="SVR37" s="26"/>
      <c r="SVS37" s="26"/>
      <c r="SVT37" s="26"/>
      <c r="SVU37" s="26"/>
      <c r="SVV37" s="26"/>
      <c r="SVW37" s="26"/>
      <c r="SVX37" s="26"/>
      <c r="SVY37" s="26"/>
      <c r="SVZ37" s="26"/>
      <c r="SWA37" s="26"/>
      <c r="SWB37" s="26"/>
      <c r="SWC37" s="26"/>
      <c r="SWD37" s="26"/>
      <c r="SWE37" s="26"/>
      <c r="SWF37" s="26"/>
      <c r="SWG37" s="26"/>
      <c r="SWH37" s="26"/>
      <c r="SWI37" s="26"/>
      <c r="SWJ37" s="26"/>
      <c r="SWK37" s="26"/>
      <c r="SWL37" s="26"/>
      <c r="SWM37" s="26"/>
      <c r="SWN37" s="26"/>
      <c r="SWO37" s="26"/>
      <c r="SWP37" s="26"/>
      <c r="SWQ37" s="26"/>
      <c r="SWR37" s="26"/>
      <c r="SWS37" s="26"/>
      <c r="SWT37" s="26"/>
      <c r="SWU37" s="26"/>
      <c r="SWV37" s="26"/>
      <c r="SWW37" s="26"/>
      <c r="SWX37" s="26"/>
      <c r="SWY37" s="26"/>
      <c r="SWZ37" s="26"/>
      <c r="SXA37" s="26"/>
      <c r="SXB37" s="26"/>
      <c r="SXC37" s="26"/>
      <c r="SXD37" s="26"/>
      <c r="SXE37" s="26"/>
      <c r="SXF37" s="26"/>
      <c r="SXG37" s="26"/>
      <c r="SXH37" s="26"/>
      <c r="SXI37" s="26"/>
      <c r="SXJ37" s="26"/>
      <c r="SXK37" s="26"/>
      <c r="SXL37" s="26"/>
      <c r="SXM37" s="26"/>
      <c r="SXN37" s="26"/>
      <c r="SXO37" s="26"/>
      <c r="SXP37" s="26"/>
      <c r="SXQ37" s="26"/>
      <c r="SXR37" s="26"/>
      <c r="SXS37" s="26"/>
      <c r="SXT37" s="26"/>
      <c r="SXU37" s="26"/>
      <c r="SXV37" s="26"/>
      <c r="SXW37" s="26"/>
      <c r="SXX37" s="26"/>
      <c r="SXY37" s="26"/>
      <c r="SXZ37" s="26"/>
      <c r="SYA37" s="26"/>
      <c r="SYB37" s="26"/>
      <c r="SYC37" s="26"/>
      <c r="SYD37" s="26"/>
      <c r="SYE37" s="26"/>
      <c r="SYF37" s="26"/>
      <c r="SYG37" s="26"/>
      <c r="SYH37" s="26"/>
      <c r="SYI37" s="26"/>
      <c r="SYJ37" s="26"/>
      <c r="SYK37" s="26"/>
      <c r="SYL37" s="26"/>
      <c r="SYM37" s="26"/>
      <c r="SYN37" s="26"/>
      <c r="SYO37" s="26"/>
      <c r="SYP37" s="26"/>
      <c r="SYQ37" s="26"/>
      <c r="SYR37" s="26"/>
      <c r="SYS37" s="26"/>
      <c r="SYT37" s="26"/>
      <c r="SYU37" s="26"/>
      <c r="SYV37" s="26"/>
      <c r="SYW37" s="26"/>
      <c r="SYX37" s="26"/>
      <c r="SYY37" s="26"/>
      <c r="SYZ37" s="26"/>
      <c r="SZA37" s="26"/>
      <c r="SZB37" s="26"/>
      <c r="SZC37" s="26"/>
      <c r="SZD37" s="26"/>
      <c r="SZE37" s="26"/>
      <c r="SZF37" s="26"/>
      <c r="SZG37" s="26"/>
      <c r="SZH37" s="26"/>
      <c r="SZI37" s="26"/>
      <c r="SZJ37" s="26"/>
      <c r="SZK37" s="26"/>
      <c r="SZL37" s="26"/>
      <c r="SZM37" s="26"/>
      <c r="SZN37" s="26"/>
      <c r="SZO37" s="26"/>
      <c r="SZP37" s="26"/>
      <c r="SZQ37" s="26"/>
      <c r="SZR37" s="26"/>
      <c r="SZS37" s="26"/>
      <c r="SZT37" s="26"/>
      <c r="SZU37" s="26"/>
      <c r="SZV37" s="26"/>
      <c r="SZW37" s="26"/>
      <c r="SZX37" s="26"/>
      <c r="SZY37" s="26"/>
      <c r="SZZ37" s="26"/>
      <c r="TAA37" s="26"/>
      <c r="TAB37" s="26"/>
      <c r="TAC37" s="26"/>
      <c r="TAD37" s="26"/>
      <c r="TAE37" s="26"/>
      <c r="TAF37" s="26"/>
      <c r="TAG37" s="26"/>
      <c r="TAH37" s="26"/>
      <c r="TAI37" s="26"/>
      <c r="TAJ37" s="26"/>
      <c r="TAK37" s="26"/>
      <c r="TAL37" s="26"/>
      <c r="TAM37" s="26"/>
      <c r="TAN37" s="26"/>
      <c r="TAO37" s="26"/>
      <c r="TAP37" s="26"/>
      <c r="TAQ37" s="26"/>
      <c r="TAR37" s="26"/>
      <c r="TAS37" s="26"/>
      <c r="TAT37" s="26"/>
      <c r="TAU37" s="26"/>
      <c r="TAV37" s="26"/>
      <c r="TAW37" s="26"/>
      <c r="TAX37" s="26"/>
      <c r="TAY37" s="26"/>
      <c r="TAZ37" s="26"/>
      <c r="TBA37" s="26"/>
      <c r="TBB37" s="26"/>
      <c r="TBC37" s="26"/>
      <c r="TBD37" s="26"/>
      <c r="TBE37" s="26"/>
      <c r="TBF37" s="26"/>
      <c r="TBG37" s="26"/>
      <c r="TBH37" s="26"/>
      <c r="TBI37" s="26"/>
      <c r="TBJ37" s="26"/>
      <c r="TBK37" s="26"/>
      <c r="TBL37" s="26"/>
      <c r="TBM37" s="26"/>
      <c r="TBN37" s="26"/>
      <c r="TBO37" s="26"/>
      <c r="TBP37" s="26"/>
      <c r="TBQ37" s="26"/>
      <c r="TBR37" s="26"/>
      <c r="TBS37" s="26"/>
      <c r="TBT37" s="26"/>
      <c r="TBU37" s="26"/>
      <c r="TBV37" s="26"/>
      <c r="TBW37" s="26"/>
      <c r="TBX37" s="26"/>
      <c r="TBY37" s="26"/>
      <c r="TBZ37" s="26"/>
      <c r="TCA37" s="26"/>
      <c r="TCB37" s="26"/>
      <c r="TCC37" s="26"/>
      <c r="TCD37" s="26"/>
      <c r="TCE37" s="26"/>
      <c r="TCF37" s="26"/>
      <c r="TCG37" s="26"/>
      <c r="TCH37" s="26"/>
      <c r="TCI37" s="26"/>
      <c r="TCJ37" s="26"/>
      <c r="TCK37" s="26"/>
      <c r="TCL37" s="26"/>
      <c r="TCM37" s="26"/>
      <c r="TCN37" s="26"/>
      <c r="TCO37" s="26"/>
      <c r="TCP37" s="26"/>
      <c r="TCQ37" s="26"/>
      <c r="TCR37" s="26"/>
      <c r="TCS37" s="26"/>
      <c r="TCT37" s="26"/>
      <c r="TCU37" s="26"/>
      <c r="TCV37" s="26"/>
      <c r="TCW37" s="26"/>
      <c r="TCX37" s="26"/>
      <c r="TCY37" s="26"/>
      <c r="TCZ37" s="26"/>
      <c r="TDA37" s="26"/>
      <c r="TDB37" s="26"/>
      <c r="TDC37" s="26"/>
      <c r="TDD37" s="26"/>
      <c r="TDE37" s="26"/>
      <c r="TDF37" s="26"/>
      <c r="TDG37" s="26"/>
      <c r="TDH37" s="26"/>
      <c r="TDI37" s="26"/>
      <c r="TDJ37" s="26"/>
      <c r="TDK37" s="26"/>
      <c r="TDL37" s="26"/>
      <c r="TDM37" s="26"/>
      <c r="TDN37" s="26"/>
      <c r="TDO37" s="26"/>
      <c r="TDP37" s="26"/>
      <c r="TDQ37" s="26"/>
      <c r="TDR37" s="26"/>
      <c r="TDS37" s="26"/>
      <c r="TDT37" s="26"/>
      <c r="TDU37" s="26"/>
      <c r="TDV37" s="26"/>
      <c r="TDW37" s="26"/>
      <c r="TDX37" s="26"/>
      <c r="TDY37" s="26"/>
      <c r="TDZ37" s="26"/>
      <c r="TEA37" s="26"/>
      <c r="TEB37" s="26"/>
      <c r="TEC37" s="26"/>
      <c r="TED37" s="26"/>
      <c r="TEE37" s="26"/>
      <c r="TEF37" s="26"/>
      <c r="TEG37" s="26"/>
      <c r="TEH37" s="26"/>
      <c r="TEI37" s="26"/>
      <c r="TEJ37" s="26"/>
      <c r="TEK37" s="26"/>
      <c r="TEL37" s="26"/>
      <c r="TEM37" s="26"/>
      <c r="TEN37" s="26"/>
      <c r="TEO37" s="26"/>
      <c r="TEP37" s="26"/>
      <c r="TEQ37" s="26"/>
      <c r="TER37" s="26"/>
      <c r="TES37" s="26"/>
      <c r="TET37" s="26"/>
      <c r="TEU37" s="26"/>
      <c r="TEV37" s="26"/>
      <c r="TEW37" s="26"/>
      <c r="TEX37" s="26"/>
      <c r="TEY37" s="26"/>
      <c r="TEZ37" s="26"/>
      <c r="TFA37" s="26"/>
      <c r="TFB37" s="26"/>
      <c r="TFC37" s="26"/>
      <c r="TFD37" s="26"/>
      <c r="TFE37" s="26"/>
      <c r="TFF37" s="26"/>
      <c r="TFG37" s="26"/>
      <c r="TFH37" s="26"/>
      <c r="TFI37" s="26"/>
      <c r="TFJ37" s="26"/>
      <c r="TFK37" s="26"/>
      <c r="TFL37" s="26"/>
      <c r="TFM37" s="26"/>
      <c r="TFN37" s="26"/>
      <c r="TFO37" s="26"/>
      <c r="TFP37" s="26"/>
      <c r="TFQ37" s="26"/>
      <c r="TFR37" s="26"/>
      <c r="TFS37" s="26"/>
      <c r="TFT37" s="26"/>
      <c r="TFU37" s="26"/>
      <c r="TFV37" s="26"/>
      <c r="TFW37" s="26"/>
      <c r="TFX37" s="26"/>
      <c r="TFY37" s="26"/>
      <c r="TFZ37" s="26"/>
      <c r="TGA37" s="26"/>
      <c r="TGB37" s="26"/>
      <c r="TGC37" s="26"/>
      <c r="TGD37" s="26"/>
      <c r="TGE37" s="26"/>
      <c r="TGF37" s="26"/>
      <c r="TGG37" s="26"/>
      <c r="TGH37" s="26"/>
      <c r="TGI37" s="26"/>
      <c r="TGJ37" s="26"/>
      <c r="TGK37" s="26"/>
      <c r="TGL37" s="26"/>
      <c r="TGM37" s="26"/>
      <c r="TGN37" s="26"/>
      <c r="TGO37" s="26"/>
      <c r="TGP37" s="26"/>
      <c r="TGQ37" s="26"/>
      <c r="TGR37" s="26"/>
      <c r="TGS37" s="26"/>
      <c r="TGT37" s="26"/>
      <c r="TGU37" s="26"/>
      <c r="TGV37" s="26"/>
      <c r="TGW37" s="26"/>
      <c r="TGX37" s="26"/>
      <c r="TGY37" s="26"/>
      <c r="TGZ37" s="26"/>
      <c r="THA37" s="26"/>
      <c r="THB37" s="26"/>
      <c r="THC37" s="26"/>
      <c r="THD37" s="26"/>
      <c r="THE37" s="26"/>
      <c r="THF37" s="26"/>
      <c r="THG37" s="26"/>
      <c r="THH37" s="26"/>
      <c r="THI37" s="26"/>
      <c r="THJ37" s="26"/>
      <c r="THK37" s="26"/>
      <c r="THL37" s="26"/>
      <c r="THM37" s="26"/>
      <c r="THN37" s="26"/>
      <c r="THO37" s="26"/>
      <c r="THP37" s="26"/>
      <c r="THQ37" s="26"/>
      <c r="THR37" s="26"/>
      <c r="THS37" s="26"/>
      <c r="THT37" s="26"/>
      <c r="THU37" s="26"/>
      <c r="THV37" s="26"/>
      <c r="THW37" s="26"/>
      <c r="THX37" s="26"/>
      <c r="THY37" s="26"/>
      <c r="THZ37" s="26"/>
      <c r="TIA37" s="26"/>
      <c r="TIB37" s="26"/>
      <c r="TIC37" s="26"/>
      <c r="TID37" s="26"/>
      <c r="TIE37" s="26"/>
      <c r="TIF37" s="26"/>
      <c r="TIG37" s="26"/>
      <c r="TIH37" s="26"/>
      <c r="TII37" s="26"/>
      <c r="TIJ37" s="26"/>
      <c r="TIK37" s="26"/>
      <c r="TIL37" s="26"/>
      <c r="TIM37" s="26"/>
      <c r="TIN37" s="26"/>
      <c r="TIO37" s="26"/>
      <c r="TIP37" s="26"/>
      <c r="TIQ37" s="26"/>
      <c r="TIR37" s="26"/>
      <c r="TIS37" s="26"/>
      <c r="TIT37" s="26"/>
      <c r="TIU37" s="26"/>
      <c r="TIV37" s="26"/>
      <c r="TIW37" s="26"/>
      <c r="TIX37" s="26"/>
      <c r="TIY37" s="26"/>
      <c r="TIZ37" s="26"/>
      <c r="TJA37" s="26"/>
      <c r="TJB37" s="26"/>
      <c r="TJC37" s="26"/>
      <c r="TJD37" s="26"/>
      <c r="TJE37" s="26"/>
      <c r="TJF37" s="26"/>
      <c r="TJG37" s="26"/>
      <c r="TJH37" s="26"/>
      <c r="TJI37" s="26"/>
      <c r="TJJ37" s="26"/>
      <c r="TJK37" s="26"/>
      <c r="TJL37" s="26"/>
      <c r="TJM37" s="26"/>
      <c r="TJN37" s="26"/>
      <c r="TJO37" s="26"/>
      <c r="TJP37" s="26"/>
      <c r="TJQ37" s="26"/>
      <c r="TJR37" s="26"/>
      <c r="TJS37" s="26"/>
      <c r="TJT37" s="26"/>
      <c r="TJU37" s="26"/>
      <c r="TJV37" s="26"/>
      <c r="TJW37" s="26"/>
      <c r="TJX37" s="26"/>
      <c r="TJY37" s="26"/>
      <c r="TJZ37" s="26"/>
      <c r="TKA37" s="26"/>
      <c r="TKB37" s="26"/>
      <c r="TKC37" s="26"/>
      <c r="TKD37" s="26"/>
      <c r="TKE37" s="26"/>
      <c r="TKF37" s="26"/>
      <c r="TKG37" s="26"/>
      <c r="TKH37" s="26"/>
      <c r="TKI37" s="26"/>
      <c r="TKJ37" s="26"/>
      <c r="TKK37" s="26"/>
      <c r="TKL37" s="26"/>
      <c r="TKM37" s="26"/>
      <c r="TKN37" s="26"/>
      <c r="TKO37" s="26"/>
      <c r="TKP37" s="26"/>
      <c r="TKQ37" s="26"/>
      <c r="TKR37" s="26"/>
      <c r="TKS37" s="26"/>
      <c r="TKT37" s="26"/>
      <c r="TKU37" s="26"/>
      <c r="TKV37" s="26"/>
      <c r="TKW37" s="26"/>
      <c r="TKX37" s="26"/>
      <c r="TKY37" s="26"/>
      <c r="TKZ37" s="26"/>
      <c r="TLA37" s="26"/>
      <c r="TLB37" s="26"/>
      <c r="TLC37" s="26"/>
      <c r="TLD37" s="26"/>
      <c r="TLE37" s="26"/>
      <c r="TLF37" s="26"/>
      <c r="TLG37" s="26"/>
      <c r="TLH37" s="26"/>
      <c r="TLI37" s="26"/>
      <c r="TLJ37" s="26"/>
      <c r="TLK37" s="26"/>
      <c r="TLL37" s="26"/>
      <c r="TLM37" s="26"/>
      <c r="TLN37" s="26"/>
      <c r="TLO37" s="26"/>
      <c r="TLP37" s="26"/>
      <c r="TLQ37" s="26"/>
      <c r="TLR37" s="26"/>
      <c r="TLS37" s="26"/>
      <c r="TLT37" s="26"/>
      <c r="TLU37" s="26"/>
      <c r="TLV37" s="26"/>
      <c r="TLW37" s="26"/>
      <c r="TLX37" s="26"/>
      <c r="TLY37" s="26"/>
      <c r="TLZ37" s="26"/>
      <c r="TMA37" s="26"/>
      <c r="TMB37" s="26"/>
      <c r="TMC37" s="26"/>
      <c r="TMD37" s="26"/>
      <c r="TME37" s="26"/>
      <c r="TMF37" s="26"/>
      <c r="TMG37" s="26"/>
      <c r="TMH37" s="26"/>
      <c r="TMI37" s="26"/>
      <c r="TMJ37" s="26"/>
      <c r="TMK37" s="26"/>
      <c r="TML37" s="26"/>
      <c r="TMM37" s="26"/>
      <c r="TMN37" s="26"/>
      <c r="TMO37" s="26"/>
      <c r="TMP37" s="26"/>
      <c r="TMQ37" s="26"/>
      <c r="TMR37" s="26"/>
      <c r="TMS37" s="26"/>
      <c r="TMT37" s="26"/>
      <c r="TMU37" s="26"/>
      <c r="TMV37" s="26"/>
      <c r="TMW37" s="26"/>
      <c r="TMX37" s="26"/>
      <c r="TMY37" s="26"/>
      <c r="TMZ37" s="26"/>
      <c r="TNA37" s="26"/>
      <c r="TNB37" s="26"/>
      <c r="TNC37" s="26"/>
      <c r="TND37" s="26"/>
      <c r="TNE37" s="26"/>
      <c r="TNF37" s="26"/>
      <c r="TNG37" s="26"/>
      <c r="TNH37" s="26"/>
      <c r="TNI37" s="26"/>
      <c r="TNJ37" s="26"/>
      <c r="TNK37" s="26"/>
      <c r="TNL37" s="26"/>
      <c r="TNM37" s="26"/>
      <c r="TNN37" s="26"/>
      <c r="TNO37" s="26"/>
      <c r="TNP37" s="26"/>
      <c r="TNQ37" s="26"/>
      <c r="TNR37" s="26"/>
      <c r="TNS37" s="26"/>
      <c r="TNT37" s="26"/>
      <c r="TNU37" s="26"/>
      <c r="TNV37" s="26"/>
      <c r="TNW37" s="26"/>
      <c r="TNX37" s="26"/>
      <c r="TNY37" s="26"/>
      <c r="TNZ37" s="26"/>
      <c r="TOA37" s="26"/>
      <c r="TOB37" s="26"/>
      <c r="TOC37" s="26"/>
      <c r="TOD37" s="26"/>
      <c r="TOE37" s="26"/>
      <c r="TOF37" s="26"/>
      <c r="TOG37" s="26"/>
      <c r="TOH37" s="26"/>
      <c r="TOI37" s="26"/>
      <c r="TOJ37" s="26"/>
      <c r="TOK37" s="26"/>
      <c r="TOL37" s="26"/>
      <c r="TOM37" s="26"/>
      <c r="TON37" s="26"/>
      <c r="TOO37" s="26"/>
      <c r="TOP37" s="26"/>
      <c r="TOQ37" s="26"/>
      <c r="TOR37" s="26"/>
      <c r="TOS37" s="26"/>
      <c r="TOT37" s="26"/>
      <c r="TOU37" s="26"/>
      <c r="TOV37" s="26"/>
      <c r="TOW37" s="26"/>
      <c r="TOX37" s="26"/>
      <c r="TOY37" s="26"/>
      <c r="TOZ37" s="26"/>
      <c r="TPA37" s="26"/>
      <c r="TPB37" s="26"/>
      <c r="TPC37" s="26"/>
      <c r="TPD37" s="26"/>
      <c r="TPE37" s="26"/>
      <c r="TPF37" s="26"/>
      <c r="TPG37" s="26"/>
      <c r="TPH37" s="26"/>
      <c r="TPI37" s="26"/>
      <c r="TPJ37" s="26"/>
      <c r="TPK37" s="26"/>
      <c r="TPL37" s="26"/>
      <c r="TPM37" s="26"/>
      <c r="TPN37" s="26"/>
      <c r="TPO37" s="26"/>
      <c r="TPP37" s="26"/>
      <c r="TPQ37" s="26"/>
      <c r="TPR37" s="26"/>
      <c r="TPS37" s="26"/>
      <c r="TPT37" s="26"/>
      <c r="TPU37" s="26"/>
      <c r="TPV37" s="26"/>
      <c r="TPW37" s="26"/>
      <c r="TPX37" s="26"/>
      <c r="TPY37" s="26"/>
      <c r="TPZ37" s="26"/>
      <c r="TQA37" s="26"/>
      <c r="TQB37" s="26"/>
      <c r="TQC37" s="26"/>
      <c r="TQD37" s="26"/>
      <c r="TQE37" s="26"/>
      <c r="TQF37" s="26"/>
      <c r="TQG37" s="26"/>
      <c r="TQH37" s="26"/>
      <c r="TQI37" s="26"/>
      <c r="TQJ37" s="26"/>
      <c r="TQK37" s="26"/>
      <c r="TQL37" s="26"/>
      <c r="TQM37" s="26"/>
      <c r="TQN37" s="26"/>
      <c r="TQO37" s="26"/>
      <c r="TQP37" s="26"/>
      <c r="TQQ37" s="26"/>
      <c r="TQR37" s="26"/>
      <c r="TQS37" s="26"/>
      <c r="TQT37" s="26"/>
      <c r="TQU37" s="26"/>
      <c r="TQV37" s="26"/>
      <c r="TQW37" s="26"/>
      <c r="TQX37" s="26"/>
      <c r="TQY37" s="26"/>
      <c r="TQZ37" s="26"/>
      <c r="TRA37" s="26"/>
      <c r="TRB37" s="26"/>
      <c r="TRC37" s="26"/>
      <c r="TRD37" s="26"/>
      <c r="TRE37" s="26"/>
      <c r="TRF37" s="26"/>
      <c r="TRG37" s="26"/>
      <c r="TRH37" s="26"/>
      <c r="TRI37" s="26"/>
      <c r="TRJ37" s="26"/>
      <c r="TRK37" s="26"/>
      <c r="TRL37" s="26"/>
      <c r="TRM37" s="26"/>
      <c r="TRN37" s="26"/>
      <c r="TRO37" s="26"/>
      <c r="TRP37" s="26"/>
      <c r="TRQ37" s="26"/>
      <c r="TRR37" s="26"/>
      <c r="TRS37" s="26"/>
      <c r="TRT37" s="26"/>
      <c r="TRU37" s="26"/>
      <c r="TRV37" s="26"/>
      <c r="TRW37" s="26"/>
      <c r="TRX37" s="26"/>
      <c r="TRY37" s="26"/>
      <c r="TRZ37" s="26"/>
      <c r="TSA37" s="26"/>
      <c r="TSB37" s="26"/>
      <c r="TSC37" s="26"/>
      <c r="TSD37" s="26"/>
      <c r="TSE37" s="26"/>
      <c r="TSF37" s="26"/>
      <c r="TSG37" s="26"/>
      <c r="TSH37" s="26"/>
      <c r="TSI37" s="26"/>
      <c r="TSJ37" s="26"/>
      <c r="TSK37" s="26"/>
      <c r="TSL37" s="26"/>
      <c r="TSM37" s="26"/>
      <c r="TSN37" s="26"/>
      <c r="TSO37" s="26"/>
      <c r="TSP37" s="26"/>
      <c r="TSQ37" s="26"/>
      <c r="TSR37" s="26"/>
      <c r="TSS37" s="26"/>
      <c r="TST37" s="26"/>
      <c r="TSU37" s="26"/>
      <c r="TSV37" s="26"/>
      <c r="TSW37" s="26"/>
      <c r="TSX37" s="26"/>
      <c r="TSY37" s="26"/>
      <c r="TSZ37" s="26"/>
      <c r="TTA37" s="26"/>
      <c r="TTB37" s="26"/>
      <c r="TTC37" s="26"/>
      <c r="TTD37" s="26"/>
      <c r="TTE37" s="26"/>
      <c r="TTF37" s="26"/>
      <c r="TTG37" s="26"/>
      <c r="TTH37" s="26"/>
      <c r="TTI37" s="26"/>
      <c r="TTJ37" s="26"/>
      <c r="TTK37" s="26"/>
      <c r="TTL37" s="26"/>
      <c r="TTM37" s="26"/>
      <c r="TTN37" s="26"/>
      <c r="TTO37" s="26"/>
      <c r="TTP37" s="26"/>
      <c r="TTQ37" s="26"/>
      <c r="TTR37" s="26"/>
      <c r="TTS37" s="26"/>
      <c r="TTT37" s="26"/>
      <c r="TTU37" s="26"/>
      <c r="TTV37" s="26"/>
      <c r="TTW37" s="26"/>
      <c r="TTX37" s="26"/>
      <c r="TTY37" s="26"/>
      <c r="TTZ37" s="26"/>
      <c r="TUA37" s="26"/>
      <c r="TUB37" s="26"/>
      <c r="TUC37" s="26"/>
      <c r="TUD37" s="26"/>
      <c r="TUE37" s="26"/>
      <c r="TUF37" s="26"/>
      <c r="TUG37" s="26"/>
      <c r="TUH37" s="26"/>
      <c r="TUI37" s="26"/>
      <c r="TUJ37" s="26"/>
      <c r="TUK37" s="26"/>
      <c r="TUL37" s="26"/>
      <c r="TUM37" s="26"/>
      <c r="TUN37" s="26"/>
      <c r="TUO37" s="26"/>
      <c r="TUP37" s="26"/>
      <c r="TUQ37" s="26"/>
      <c r="TUR37" s="26"/>
      <c r="TUS37" s="26"/>
      <c r="TUT37" s="26"/>
      <c r="TUU37" s="26"/>
      <c r="TUV37" s="26"/>
      <c r="TUW37" s="26"/>
      <c r="TUX37" s="26"/>
      <c r="TUY37" s="26"/>
      <c r="TUZ37" s="26"/>
      <c r="TVA37" s="26"/>
      <c r="TVB37" s="26"/>
      <c r="TVC37" s="26"/>
      <c r="TVD37" s="26"/>
      <c r="TVE37" s="26"/>
      <c r="TVF37" s="26"/>
      <c r="TVG37" s="26"/>
      <c r="TVH37" s="26"/>
      <c r="TVI37" s="26"/>
      <c r="TVJ37" s="26"/>
      <c r="TVK37" s="26"/>
      <c r="TVL37" s="26"/>
      <c r="TVM37" s="26"/>
      <c r="TVN37" s="26"/>
      <c r="TVO37" s="26"/>
      <c r="TVP37" s="26"/>
      <c r="TVQ37" s="26"/>
      <c r="TVR37" s="26"/>
      <c r="TVS37" s="26"/>
      <c r="TVT37" s="26"/>
      <c r="TVU37" s="26"/>
      <c r="TVV37" s="26"/>
      <c r="TVW37" s="26"/>
      <c r="TVX37" s="26"/>
      <c r="TVY37" s="26"/>
      <c r="TVZ37" s="26"/>
      <c r="TWA37" s="26"/>
      <c r="TWB37" s="26"/>
      <c r="TWC37" s="26"/>
      <c r="TWD37" s="26"/>
      <c r="TWE37" s="26"/>
      <c r="TWF37" s="26"/>
      <c r="TWG37" s="26"/>
      <c r="TWH37" s="26"/>
      <c r="TWI37" s="26"/>
      <c r="TWJ37" s="26"/>
      <c r="TWK37" s="26"/>
      <c r="TWL37" s="26"/>
      <c r="TWM37" s="26"/>
      <c r="TWN37" s="26"/>
      <c r="TWO37" s="26"/>
      <c r="TWP37" s="26"/>
      <c r="TWQ37" s="26"/>
      <c r="TWR37" s="26"/>
      <c r="TWS37" s="26"/>
      <c r="TWT37" s="26"/>
      <c r="TWU37" s="26"/>
      <c r="TWV37" s="26"/>
      <c r="TWW37" s="26"/>
      <c r="TWX37" s="26"/>
      <c r="TWY37" s="26"/>
      <c r="TWZ37" s="26"/>
      <c r="TXA37" s="26"/>
      <c r="TXB37" s="26"/>
      <c r="TXC37" s="26"/>
      <c r="TXD37" s="26"/>
      <c r="TXE37" s="26"/>
      <c r="TXF37" s="26"/>
      <c r="TXG37" s="26"/>
      <c r="TXH37" s="26"/>
      <c r="TXI37" s="26"/>
      <c r="TXJ37" s="26"/>
      <c r="TXK37" s="26"/>
      <c r="TXL37" s="26"/>
      <c r="TXM37" s="26"/>
      <c r="TXN37" s="26"/>
      <c r="TXO37" s="26"/>
      <c r="TXP37" s="26"/>
      <c r="TXQ37" s="26"/>
      <c r="TXR37" s="26"/>
      <c r="TXS37" s="26"/>
      <c r="TXT37" s="26"/>
      <c r="TXU37" s="26"/>
      <c r="TXV37" s="26"/>
      <c r="TXW37" s="26"/>
      <c r="TXX37" s="26"/>
      <c r="TXY37" s="26"/>
      <c r="TXZ37" s="26"/>
      <c r="TYA37" s="26"/>
      <c r="TYB37" s="26"/>
      <c r="TYC37" s="26"/>
      <c r="TYD37" s="26"/>
      <c r="TYE37" s="26"/>
      <c r="TYF37" s="26"/>
      <c r="TYG37" s="26"/>
      <c r="TYH37" s="26"/>
      <c r="TYI37" s="26"/>
      <c r="TYJ37" s="26"/>
      <c r="TYK37" s="26"/>
      <c r="TYL37" s="26"/>
      <c r="TYM37" s="26"/>
      <c r="TYN37" s="26"/>
      <c r="TYO37" s="26"/>
      <c r="TYP37" s="26"/>
      <c r="TYQ37" s="26"/>
      <c r="TYR37" s="26"/>
      <c r="TYS37" s="26"/>
      <c r="TYT37" s="26"/>
      <c r="TYU37" s="26"/>
      <c r="TYV37" s="26"/>
      <c r="TYW37" s="26"/>
      <c r="TYX37" s="26"/>
      <c r="TYY37" s="26"/>
      <c r="TYZ37" s="26"/>
      <c r="TZA37" s="26"/>
      <c r="TZB37" s="26"/>
      <c r="TZC37" s="26"/>
      <c r="TZD37" s="26"/>
      <c r="TZE37" s="26"/>
      <c r="TZF37" s="26"/>
      <c r="TZG37" s="26"/>
      <c r="TZH37" s="26"/>
      <c r="TZI37" s="26"/>
      <c r="TZJ37" s="26"/>
      <c r="TZK37" s="26"/>
      <c r="TZL37" s="26"/>
      <c r="TZM37" s="26"/>
      <c r="TZN37" s="26"/>
      <c r="TZO37" s="26"/>
      <c r="TZP37" s="26"/>
      <c r="TZQ37" s="26"/>
      <c r="TZR37" s="26"/>
      <c r="TZS37" s="26"/>
      <c r="TZT37" s="26"/>
      <c r="TZU37" s="26"/>
      <c r="TZV37" s="26"/>
      <c r="TZW37" s="26"/>
      <c r="TZX37" s="26"/>
      <c r="TZY37" s="26"/>
      <c r="TZZ37" s="26"/>
      <c r="UAA37" s="26"/>
      <c r="UAB37" s="26"/>
      <c r="UAC37" s="26"/>
      <c r="UAD37" s="26"/>
      <c r="UAE37" s="26"/>
      <c r="UAF37" s="26"/>
      <c r="UAG37" s="26"/>
      <c r="UAH37" s="26"/>
      <c r="UAI37" s="26"/>
      <c r="UAJ37" s="26"/>
      <c r="UAK37" s="26"/>
      <c r="UAL37" s="26"/>
      <c r="UAM37" s="26"/>
      <c r="UAN37" s="26"/>
      <c r="UAO37" s="26"/>
      <c r="UAP37" s="26"/>
      <c r="UAQ37" s="26"/>
      <c r="UAR37" s="26"/>
      <c r="UAS37" s="26"/>
      <c r="UAT37" s="26"/>
      <c r="UAU37" s="26"/>
      <c r="UAV37" s="26"/>
      <c r="UAW37" s="26"/>
      <c r="UAX37" s="26"/>
      <c r="UAY37" s="26"/>
      <c r="UAZ37" s="26"/>
      <c r="UBA37" s="26"/>
      <c r="UBB37" s="26"/>
      <c r="UBC37" s="26"/>
      <c r="UBD37" s="26"/>
      <c r="UBE37" s="26"/>
      <c r="UBF37" s="26"/>
      <c r="UBG37" s="26"/>
      <c r="UBH37" s="26"/>
      <c r="UBI37" s="26"/>
      <c r="UBJ37" s="26"/>
      <c r="UBK37" s="26"/>
      <c r="UBL37" s="26"/>
      <c r="UBM37" s="26"/>
      <c r="UBN37" s="26"/>
      <c r="UBO37" s="26"/>
      <c r="UBP37" s="26"/>
      <c r="UBQ37" s="26"/>
      <c r="UBR37" s="26"/>
      <c r="UBS37" s="26"/>
      <c r="UBT37" s="26"/>
      <c r="UBU37" s="26"/>
      <c r="UBV37" s="26"/>
      <c r="UBW37" s="26"/>
      <c r="UBX37" s="26"/>
      <c r="UBY37" s="26"/>
      <c r="UBZ37" s="26"/>
      <c r="UCA37" s="26"/>
      <c r="UCB37" s="26"/>
      <c r="UCC37" s="26"/>
      <c r="UCD37" s="26"/>
      <c r="UCE37" s="26"/>
      <c r="UCF37" s="26"/>
      <c r="UCG37" s="26"/>
      <c r="UCH37" s="26"/>
      <c r="UCI37" s="26"/>
      <c r="UCJ37" s="26"/>
      <c r="UCK37" s="26"/>
      <c r="UCL37" s="26"/>
      <c r="UCM37" s="26"/>
      <c r="UCN37" s="26"/>
      <c r="UCO37" s="26"/>
      <c r="UCP37" s="26"/>
      <c r="UCQ37" s="26"/>
      <c r="UCR37" s="26"/>
      <c r="UCS37" s="26"/>
      <c r="UCT37" s="26"/>
      <c r="UCU37" s="26"/>
      <c r="UCV37" s="26"/>
      <c r="UCW37" s="26"/>
      <c r="UCX37" s="26"/>
      <c r="UCY37" s="26"/>
      <c r="UCZ37" s="26"/>
      <c r="UDA37" s="26"/>
      <c r="UDB37" s="26"/>
      <c r="UDC37" s="26"/>
      <c r="UDD37" s="26"/>
      <c r="UDE37" s="26"/>
      <c r="UDF37" s="26"/>
      <c r="UDG37" s="26"/>
      <c r="UDH37" s="26"/>
      <c r="UDI37" s="26"/>
      <c r="UDJ37" s="26"/>
      <c r="UDK37" s="26"/>
      <c r="UDL37" s="26"/>
      <c r="UDM37" s="26"/>
      <c r="UDN37" s="26"/>
      <c r="UDO37" s="26"/>
      <c r="UDP37" s="26"/>
      <c r="UDQ37" s="26"/>
      <c r="UDR37" s="26"/>
      <c r="UDS37" s="26"/>
      <c r="UDT37" s="26"/>
      <c r="UDU37" s="26"/>
      <c r="UDV37" s="26"/>
      <c r="UDW37" s="26"/>
      <c r="UDX37" s="26"/>
      <c r="UDY37" s="26"/>
      <c r="UDZ37" s="26"/>
      <c r="UEA37" s="26"/>
      <c r="UEB37" s="26"/>
      <c r="UEC37" s="26"/>
      <c r="UED37" s="26"/>
      <c r="UEE37" s="26"/>
      <c r="UEF37" s="26"/>
      <c r="UEG37" s="26"/>
      <c r="UEH37" s="26"/>
      <c r="UEI37" s="26"/>
      <c r="UEJ37" s="26"/>
      <c r="UEK37" s="26"/>
      <c r="UEL37" s="26"/>
      <c r="UEM37" s="26"/>
      <c r="UEN37" s="26"/>
      <c r="UEO37" s="26"/>
      <c r="UEP37" s="26"/>
      <c r="UEQ37" s="26"/>
      <c r="UER37" s="26"/>
      <c r="UES37" s="26"/>
      <c r="UET37" s="26"/>
      <c r="UEU37" s="26"/>
      <c r="UEV37" s="26"/>
      <c r="UEW37" s="26"/>
      <c r="UEX37" s="26"/>
      <c r="UEY37" s="26"/>
      <c r="UEZ37" s="26"/>
      <c r="UFA37" s="26"/>
      <c r="UFB37" s="26"/>
      <c r="UFC37" s="26"/>
      <c r="UFD37" s="26"/>
      <c r="UFE37" s="26"/>
      <c r="UFF37" s="26"/>
      <c r="UFG37" s="26"/>
      <c r="UFH37" s="26"/>
      <c r="UFI37" s="26"/>
      <c r="UFJ37" s="26"/>
      <c r="UFK37" s="26"/>
      <c r="UFL37" s="26"/>
      <c r="UFM37" s="26"/>
      <c r="UFN37" s="26"/>
      <c r="UFO37" s="26"/>
      <c r="UFP37" s="26"/>
      <c r="UFQ37" s="26"/>
      <c r="UFR37" s="26"/>
      <c r="UFS37" s="26"/>
      <c r="UFT37" s="26"/>
      <c r="UFU37" s="26"/>
      <c r="UFV37" s="26"/>
      <c r="UFW37" s="26"/>
      <c r="UFX37" s="26"/>
      <c r="UFY37" s="26"/>
      <c r="UFZ37" s="26"/>
      <c r="UGA37" s="26"/>
      <c r="UGB37" s="26"/>
      <c r="UGC37" s="26"/>
      <c r="UGD37" s="26"/>
      <c r="UGE37" s="26"/>
      <c r="UGF37" s="26"/>
      <c r="UGG37" s="26"/>
      <c r="UGH37" s="26"/>
      <c r="UGI37" s="26"/>
      <c r="UGJ37" s="26"/>
      <c r="UGK37" s="26"/>
      <c r="UGL37" s="26"/>
      <c r="UGM37" s="26"/>
      <c r="UGN37" s="26"/>
      <c r="UGO37" s="26"/>
      <c r="UGP37" s="26"/>
      <c r="UGQ37" s="26"/>
      <c r="UGR37" s="26"/>
      <c r="UGS37" s="26"/>
      <c r="UGT37" s="26"/>
      <c r="UGU37" s="26"/>
      <c r="UGV37" s="26"/>
      <c r="UGW37" s="26"/>
      <c r="UGX37" s="26"/>
      <c r="UGY37" s="26"/>
      <c r="UGZ37" s="26"/>
      <c r="UHA37" s="26"/>
      <c r="UHB37" s="26"/>
      <c r="UHC37" s="26"/>
      <c r="UHD37" s="26"/>
      <c r="UHE37" s="26"/>
      <c r="UHF37" s="26"/>
      <c r="UHG37" s="26"/>
      <c r="UHH37" s="26"/>
      <c r="UHI37" s="26"/>
      <c r="UHJ37" s="26"/>
      <c r="UHK37" s="26"/>
      <c r="UHL37" s="26"/>
      <c r="UHM37" s="26"/>
      <c r="UHN37" s="26"/>
      <c r="UHO37" s="26"/>
      <c r="UHP37" s="26"/>
      <c r="UHQ37" s="26"/>
      <c r="UHR37" s="26"/>
      <c r="UHS37" s="26"/>
      <c r="UHT37" s="26"/>
      <c r="UHU37" s="26"/>
      <c r="UHV37" s="26"/>
      <c r="UHW37" s="26"/>
      <c r="UHX37" s="26"/>
      <c r="UHY37" s="26"/>
      <c r="UHZ37" s="26"/>
      <c r="UIA37" s="26"/>
      <c r="UIB37" s="26"/>
      <c r="UIC37" s="26"/>
      <c r="UID37" s="26"/>
      <c r="UIE37" s="26"/>
      <c r="UIF37" s="26"/>
      <c r="UIG37" s="26"/>
      <c r="UIH37" s="26"/>
      <c r="UII37" s="26"/>
      <c r="UIJ37" s="26"/>
      <c r="UIK37" s="26"/>
      <c r="UIL37" s="26"/>
      <c r="UIM37" s="26"/>
      <c r="UIN37" s="26"/>
      <c r="UIO37" s="26"/>
      <c r="UIP37" s="26"/>
      <c r="UIQ37" s="26"/>
      <c r="UIR37" s="26"/>
      <c r="UIS37" s="26"/>
      <c r="UIT37" s="26"/>
      <c r="UIU37" s="26"/>
      <c r="UIV37" s="26"/>
      <c r="UIW37" s="26"/>
      <c r="UIX37" s="26"/>
      <c r="UIY37" s="26"/>
      <c r="UIZ37" s="26"/>
      <c r="UJA37" s="26"/>
      <c r="UJB37" s="26"/>
      <c r="UJC37" s="26"/>
      <c r="UJD37" s="26"/>
      <c r="UJE37" s="26"/>
      <c r="UJF37" s="26"/>
      <c r="UJG37" s="26"/>
      <c r="UJH37" s="26"/>
      <c r="UJI37" s="26"/>
      <c r="UJJ37" s="26"/>
      <c r="UJK37" s="26"/>
      <c r="UJL37" s="26"/>
      <c r="UJM37" s="26"/>
      <c r="UJN37" s="26"/>
      <c r="UJO37" s="26"/>
      <c r="UJP37" s="26"/>
      <c r="UJQ37" s="26"/>
      <c r="UJR37" s="26"/>
      <c r="UJS37" s="26"/>
      <c r="UJT37" s="26"/>
      <c r="UJU37" s="26"/>
      <c r="UJV37" s="26"/>
      <c r="UJW37" s="26"/>
      <c r="UJX37" s="26"/>
      <c r="UJY37" s="26"/>
      <c r="UJZ37" s="26"/>
      <c r="UKA37" s="26"/>
      <c r="UKB37" s="26"/>
      <c r="UKC37" s="26"/>
      <c r="UKD37" s="26"/>
      <c r="UKE37" s="26"/>
      <c r="UKF37" s="26"/>
      <c r="UKG37" s="26"/>
      <c r="UKH37" s="26"/>
      <c r="UKI37" s="26"/>
      <c r="UKJ37" s="26"/>
      <c r="UKK37" s="26"/>
      <c r="UKL37" s="26"/>
      <c r="UKM37" s="26"/>
      <c r="UKN37" s="26"/>
      <c r="UKO37" s="26"/>
      <c r="UKP37" s="26"/>
      <c r="UKQ37" s="26"/>
      <c r="UKR37" s="26"/>
      <c r="UKS37" s="26"/>
      <c r="UKT37" s="26"/>
      <c r="UKU37" s="26"/>
      <c r="UKV37" s="26"/>
      <c r="UKW37" s="26"/>
      <c r="UKX37" s="26"/>
      <c r="UKY37" s="26"/>
      <c r="UKZ37" s="26"/>
      <c r="ULA37" s="26"/>
      <c r="ULB37" s="26"/>
      <c r="ULC37" s="26"/>
      <c r="ULD37" s="26"/>
      <c r="ULE37" s="26"/>
      <c r="ULF37" s="26"/>
      <c r="ULG37" s="26"/>
      <c r="ULH37" s="26"/>
      <c r="ULI37" s="26"/>
      <c r="ULJ37" s="26"/>
      <c r="ULK37" s="26"/>
      <c r="ULL37" s="26"/>
      <c r="ULM37" s="26"/>
      <c r="ULN37" s="26"/>
      <c r="ULO37" s="26"/>
      <c r="ULP37" s="26"/>
      <c r="ULQ37" s="26"/>
      <c r="ULR37" s="26"/>
      <c r="ULS37" s="26"/>
      <c r="ULT37" s="26"/>
      <c r="ULU37" s="26"/>
      <c r="ULV37" s="26"/>
      <c r="ULW37" s="26"/>
      <c r="ULX37" s="26"/>
      <c r="ULY37" s="26"/>
      <c r="ULZ37" s="26"/>
      <c r="UMA37" s="26"/>
      <c r="UMB37" s="26"/>
      <c r="UMC37" s="26"/>
      <c r="UMD37" s="26"/>
      <c r="UME37" s="26"/>
      <c r="UMF37" s="26"/>
      <c r="UMG37" s="26"/>
      <c r="UMH37" s="26"/>
      <c r="UMI37" s="26"/>
      <c r="UMJ37" s="26"/>
      <c r="UMK37" s="26"/>
      <c r="UML37" s="26"/>
      <c r="UMM37" s="26"/>
      <c r="UMN37" s="26"/>
      <c r="UMO37" s="26"/>
      <c r="UMP37" s="26"/>
      <c r="UMQ37" s="26"/>
      <c r="UMR37" s="26"/>
      <c r="UMS37" s="26"/>
      <c r="UMT37" s="26"/>
      <c r="UMU37" s="26"/>
      <c r="UMV37" s="26"/>
      <c r="UMW37" s="26"/>
      <c r="UMX37" s="26"/>
      <c r="UMY37" s="26"/>
      <c r="UMZ37" s="26"/>
      <c r="UNA37" s="26"/>
      <c r="UNB37" s="26"/>
      <c r="UNC37" s="26"/>
      <c r="UND37" s="26"/>
      <c r="UNE37" s="26"/>
      <c r="UNF37" s="26"/>
      <c r="UNG37" s="26"/>
      <c r="UNH37" s="26"/>
      <c r="UNI37" s="26"/>
      <c r="UNJ37" s="26"/>
      <c r="UNK37" s="26"/>
      <c r="UNL37" s="26"/>
      <c r="UNM37" s="26"/>
      <c r="UNN37" s="26"/>
      <c r="UNO37" s="26"/>
      <c r="UNP37" s="26"/>
      <c r="UNQ37" s="26"/>
      <c r="UNR37" s="26"/>
      <c r="UNS37" s="26"/>
      <c r="UNT37" s="26"/>
      <c r="UNU37" s="26"/>
      <c r="UNV37" s="26"/>
      <c r="UNW37" s="26"/>
      <c r="UNX37" s="26"/>
      <c r="UNY37" s="26"/>
      <c r="UNZ37" s="26"/>
      <c r="UOA37" s="26"/>
      <c r="UOB37" s="26"/>
      <c r="UOC37" s="26"/>
      <c r="UOD37" s="26"/>
      <c r="UOE37" s="26"/>
      <c r="UOF37" s="26"/>
      <c r="UOG37" s="26"/>
      <c r="UOH37" s="26"/>
      <c r="UOI37" s="26"/>
      <c r="UOJ37" s="26"/>
      <c r="UOK37" s="26"/>
      <c r="UOL37" s="26"/>
      <c r="UOM37" s="26"/>
      <c r="UON37" s="26"/>
      <c r="UOO37" s="26"/>
      <c r="UOP37" s="26"/>
      <c r="UOQ37" s="26"/>
      <c r="UOR37" s="26"/>
      <c r="UOS37" s="26"/>
      <c r="UOT37" s="26"/>
      <c r="UOU37" s="26"/>
      <c r="UOV37" s="26"/>
      <c r="UOW37" s="26"/>
      <c r="UOX37" s="26"/>
      <c r="UOY37" s="26"/>
      <c r="UOZ37" s="26"/>
      <c r="UPA37" s="26"/>
      <c r="UPB37" s="26"/>
      <c r="UPC37" s="26"/>
      <c r="UPD37" s="26"/>
      <c r="UPE37" s="26"/>
      <c r="UPF37" s="26"/>
      <c r="UPG37" s="26"/>
      <c r="UPH37" s="26"/>
      <c r="UPI37" s="26"/>
      <c r="UPJ37" s="26"/>
      <c r="UPK37" s="26"/>
      <c r="UPL37" s="26"/>
      <c r="UPM37" s="26"/>
      <c r="UPN37" s="26"/>
      <c r="UPO37" s="26"/>
      <c r="UPP37" s="26"/>
      <c r="UPQ37" s="26"/>
      <c r="UPR37" s="26"/>
      <c r="UPS37" s="26"/>
      <c r="UPT37" s="26"/>
      <c r="UPU37" s="26"/>
      <c r="UPV37" s="26"/>
      <c r="UPW37" s="26"/>
      <c r="UPX37" s="26"/>
      <c r="UPY37" s="26"/>
      <c r="UPZ37" s="26"/>
      <c r="UQA37" s="26"/>
      <c r="UQB37" s="26"/>
      <c r="UQC37" s="26"/>
      <c r="UQD37" s="26"/>
      <c r="UQE37" s="26"/>
      <c r="UQF37" s="26"/>
      <c r="UQG37" s="26"/>
      <c r="UQH37" s="26"/>
      <c r="UQI37" s="26"/>
      <c r="UQJ37" s="26"/>
      <c r="UQK37" s="26"/>
      <c r="UQL37" s="26"/>
      <c r="UQM37" s="26"/>
      <c r="UQN37" s="26"/>
      <c r="UQO37" s="26"/>
      <c r="UQP37" s="26"/>
      <c r="UQQ37" s="26"/>
      <c r="UQR37" s="26"/>
      <c r="UQS37" s="26"/>
      <c r="UQT37" s="26"/>
      <c r="UQU37" s="26"/>
      <c r="UQV37" s="26"/>
      <c r="UQW37" s="26"/>
      <c r="UQX37" s="26"/>
      <c r="UQY37" s="26"/>
      <c r="UQZ37" s="26"/>
      <c r="URA37" s="26"/>
      <c r="URB37" s="26"/>
      <c r="URC37" s="26"/>
      <c r="URD37" s="26"/>
      <c r="URE37" s="26"/>
      <c r="URF37" s="26"/>
      <c r="URG37" s="26"/>
      <c r="URH37" s="26"/>
      <c r="URI37" s="26"/>
      <c r="URJ37" s="26"/>
      <c r="URK37" s="26"/>
      <c r="URL37" s="26"/>
      <c r="URM37" s="26"/>
      <c r="URN37" s="26"/>
      <c r="URO37" s="26"/>
      <c r="URP37" s="26"/>
      <c r="URQ37" s="26"/>
      <c r="URR37" s="26"/>
      <c r="URS37" s="26"/>
      <c r="URT37" s="26"/>
      <c r="URU37" s="26"/>
      <c r="URV37" s="26"/>
      <c r="URW37" s="26"/>
      <c r="URX37" s="26"/>
      <c r="URY37" s="26"/>
      <c r="URZ37" s="26"/>
      <c r="USA37" s="26"/>
      <c r="USB37" s="26"/>
      <c r="USC37" s="26"/>
      <c r="USD37" s="26"/>
      <c r="USE37" s="26"/>
      <c r="USF37" s="26"/>
      <c r="USG37" s="26"/>
      <c r="USH37" s="26"/>
      <c r="USI37" s="26"/>
      <c r="USJ37" s="26"/>
      <c r="USK37" s="26"/>
      <c r="USL37" s="26"/>
      <c r="USM37" s="26"/>
      <c r="USN37" s="26"/>
      <c r="USO37" s="26"/>
      <c r="USP37" s="26"/>
      <c r="USQ37" s="26"/>
      <c r="USR37" s="26"/>
      <c r="USS37" s="26"/>
      <c r="UST37" s="26"/>
      <c r="USU37" s="26"/>
      <c r="USV37" s="26"/>
      <c r="USW37" s="26"/>
      <c r="USX37" s="26"/>
      <c r="USY37" s="26"/>
      <c r="USZ37" s="26"/>
      <c r="UTA37" s="26"/>
      <c r="UTB37" s="26"/>
      <c r="UTC37" s="26"/>
      <c r="UTD37" s="26"/>
      <c r="UTE37" s="26"/>
      <c r="UTF37" s="26"/>
      <c r="UTG37" s="26"/>
      <c r="UTH37" s="26"/>
      <c r="UTI37" s="26"/>
      <c r="UTJ37" s="26"/>
      <c r="UTK37" s="26"/>
      <c r="UTL37" s="26"/>
      <c r="UTM37" s="26"/>
      <c r="UTN37" s="26"/>
      <c r="UTO37" s="26"/>
      <c r="UTP37" s="26"/>
      <c r="UTQ37" s="26"/>
      <c r="UTR37" s="26"/>
      <c r="UTS37" s="26"/>
      <c r="UTT37" s="26"/>
      <c r="UTU37" s="26"/>
      <c r="UTV37" s="26"/>
      <c r="UTW37" s="26"/>
      <c r="UTX37" s="26"/>
      <c r="UTY37" s="26"/>
      <c r="UTZ37" s="26"/>
      <c r="UUA37" s="26"/>
      <c r="UUB37" s="26"/>
      <c r="UUC37" s="26"/>
      <c r="UUD37" s="26"/>
      <c r="UUE37" s="26"/>
      <c r="UUF37" s="26"/>
      <c r="UUG37" s="26"/>
      <c r="UUH37" s="26"/>
      <c r="UUI37" s="26"/>
      <c r="UUJ37" s="26"/>
      <c r="UUK37" s="26"/>
      <c r="UUL37" s="26"/>
      <c r="UUM37" s="26"/>
      <c r="UUN37" s="26"/>
      <c r="UUO37" s="26"/>
      <c r="UUP37" s="26"/>
      <c r="UUQ37" s="26"/>
      <c r="UUR37" s="26"/>
      <c r="UUS37" s="26"/>
      <c r="UUT37" s="26"/>
      <c r="UUU37" s="26"/>
      <c r="UUV37" s="26"/>
      <c r="UUW37" s="26"/>
      <c r="UUX37" s="26"/>
      <c r="UUY37" s="26"/>
      <c r="UUZ37" s="26"/>
      <c r="UVA37" s="26"/>
      <c r="UVB37" s="26"/>
      <c r="UVC37" s="26"/>
      <c r="UVD37" s="26"/>
      <c r="UVE37" s="26"/>
      <c r="UVF37" s="26"/>
      <c r="UVG37" s="26"/>
      <c r="UVH37" s="26"/>
      <c r="UVI37" s="26"/>
      <c r="UVJ37" s="26"/>
      <c r="UVK37" s="26"/>
      <c r="UVL37" s="26"/>
      <c r="UVM37" s="26"/>
      <c r="UVN37" s="26"/>
      <c r="UVO37" s="26"/>
      <c r="UVP37" s="26"/>
      <c r="UVQ37" s="26"/>
      <c r="UVR37" s="26"/>
      <c r="UVS37" s="26"/>
      <c r="UVT37" s="26"/>
      <c r="UVU37" s="26"/>
      <c r="UVV37" s="26"/>
      <c r="UVW37" s="26"/>
      <c r="UVX37" s="26"/>
      <c r="UVY37" s="26"/>
      <c r="UVZ37" s="26"/>
      <c r="UWA37" s="26"/>
      <c r="UWB37" s="26"/>
      <c r="UWC37" s="26"/>
      <c r="UWD37" s="26"/>
      <c r="UWE37" s="26"/>
      <c r="UWF37" s="26"/>
      <c r="UWG37" s="26"/>
      <c r="UWH37" s="26"/>
      <c r="UWI37" s="26"/>
      <c r="UWJ37" s="26"/>
      <c r="UWK37" s="26"/>
      <c r="UWL37" s="26"/>
      <c r="UWM37" s="26"/>
      <c r="UWN37" s="26"/>
      <c r="UWO37" s="26"/>
      <c r="UWP37" s="26"/>
      <c r="UWQ37" s="26"/>
      <c r="UWR37" s="26"/>
      <c r="UWS37" s="26"/>
      <c r="UWT37" s="26"/>
      <c r="UWU37" s="26"/>
      <c r="UWV37" s="26"/>
      <c r="UWW37" s="26"/>
      <c r="UWX37" s="26"/>
      <c r="UWY37" s="26"/>
      <c r="UWZ37" s="26"/>
      <c r="UXA37" s="26"/>
      <c r="UXB37" s="26"/>
      <c r="UXC37" s="26"/>
      <c r="UXD37" s="26"/>
      <c r="UXE37" s="26"/>
      <c r="UXF37" s="26"/>
      <c r="UXG37" s="26"/>
      <c r="UXH37" s="26"/>
      <c r="UXI37" s="26"/>
      <c r="UXJ37" s="26"/>
      <c r="UXK37" s="26"/>
      <c r="UXL37" s="26"/>
      <c r="UXM37" s="26"/>
      <c r="UXN37" s="26"/>
      <c r="UXO37" s="26"/>
      <c r="UXP37" s="26"/>
      <c r="UXQ37" s="26"/>
      <c r="UXR37" s="26"/>
      <c r="UXS37" s="26"/>
      <c r="UXT37" s="26"/>
      <c r="UXU37" s="26"/>
      <c r="UXV37" s="26"/>
      <c r="UXW37" s="26"/>
      <c r="UXX37" s="26"/>
      <c r="UXY37" s="26"/>
      <c r="UXZ37" s="26"/>
      <c r="UYA37" s="26"/>
      <c r="UYB37" s="26"/>
      <c r="UYC37" s="26"/>
      <c r="UYD37" s="26"/>
      <c r="UYE37" s="26"/>
      <c r="UYF37" s="26"/>
      <c r="UYG37" s="26"/>
      <c r="UYH37" s="26"/>
      <c r="UYI37" s="26"/>
      <c r="UYJ37" s="26"/>
      <c r="UYK37" s="26"/>
      <c r="UYL37" s="26"/>
      <c r="UYM37" s="26"/>
      <c r="UYN37" s="26"/>
      <c r="UYO37" s="26"/>
      <c r="UYP37" s="26"/>
      <c r="UYQ37" s="26"/>
      <c r="UYR37" s="26"/>
      <c r="UYS37" s="26"/>
      <c r="UYT37" s="26"/>
      <c r="UYU37" s="26"/>
      <c r="UYV37" s="26"/>
      <c r="UYW37" s="26"/>
      <c r="UYX37" s="26"/>
      <c r="UYY37" s="26"/>
      <c r="UYZ37" s="26"/>
      <c r="UZA37" s="26"/>
      <c r="UZB37" s="26"/>
      <c r="UZC37" s="26"/>
      <c r="UZD37" s="26"/>
      <c r="UZE37" s="26"/>
      <c r="UZF37" s="26"/>
      <c r="UZG37" s="26"/>
      <c r="UZH37" s="26"/>
      <c r="UZI37" s="26"/>
      <c r="UZJ37" s="26"/>
      <c r="UZK37" s="26"/>
      <c r="UZL37" s="26"/>
      <c r="UZM37" s="26"/>
      <c r="UZN37" s="26"/>
      <c r="UZO37" s="26"/>
      <c r="UZP37" s="26"/>
      <c r="UZQ37" s="26"/>
      <c r="UZR37" s="26"/>
      <c r="UZS37" s="26"/>
      <c r="UZT37" s="26"/>
      <c r="UZU37" s="26"/>
      <c r="UZV37" s="26"/>
      <c r="UZW37" s="26"/>
      <c r="UZX37" s="26"/>
      <c r="UZY37" s="26"/>
      <c r="UZZ37" s="26"/>
      <c r="VAA37" s="26"/>
      <c r="VAB37" s="26"/>
      <c r="VAC37" s="26"/>
      <c r="VAD37" s="26"/>
      <c r="VAE37" s="26"/>
      <c r="VAF37" s="26"/>
      <c r="VAG37" s="26"/>
      <c r="VAH37" s="26"/>
      <c r="VAI37" s="26"/>
      <c r="VAJ37" s="26"/>
      <c r="VAK37" s="26"/>
      <c r="VAL37" s="26"/>
      <c r="VAM37" s="26"/>
      <c r="VAN37" s="26"/>
      <c r="VAO37" s="26"/>
      <c r="VAP37" s="26"/>
      <c r="VAQ37" s="26"/>
      <c r="VAR37" s="26"/>
      <c r="VAS37" s="26"/>
      <c r="VAT37" s="26"/>
      <c r="VAU37" s="26"/>
      <c r="VAV37" s="26"/>
      <c r="VAW37" s="26"/>
      <c r="VAX37" s="26"/>
      <c r="VAY37" s="26"/>
      <c r="VAZ37" s="26"/>
      <c r="VBA37" s="26"/>
      <c r="VBB37" s="26"/>
      <c r="VBC37" s="26"/>
      <c r="VBD37" s="26"/>
      <c r="VBE37" s="26"/>
      <c r="VBF37" s="26"/>
      <c r="VBG37" s="26"/>
      <c r="VBH37" s="26"/>
      <c r="VBI37" s="26"/>
      <c r="VBJ37" s="26"/>
      <c r="VBK37" s="26"/>
      <c r="VBL37" s="26"/>
      <c r="VBM37" s="26"/>
      <c r="VBN37" s="26"/>
      <c r="VBO37" s="26"/>
      <c r="VBP37" s="26"/>
      <c r="VBQ37" s="26"/>
      <c r="VBR37" s="26"/>
      <c r="VBS37" s="26"/>
      <c r="VBT37" s="26"/>
      <c r="VBU37" s="26"/>
      <c r="VBV37" s="26"/>
      <c r="VBW37" s="26"/>
      <c r="VBX37" s="26"/>
      <c r="VBY37" s="26"/>
      <c r="VBZ37" s="26"/>
      <c r="VCA37" s="26"/>
      <c r="VCB37" s="26"/>
      <c r="VCC37" s="26"/>
      <c r="VCD37" s="26"/>
      <c r="VCE37" s="26"/>
      <c r="VCF37" s="26"/>
      <c r="VCG37" s="26"/>
      <c r="VCH37" s="26"/>
      <c r="VCI37" s="26"/>
      <c r="VCJ37" s="26"/>
      <c r="VCK37" s="26"/>
      <c r="VCL37" s="26"/>
      <c r="VCM37" s="26"/>
      <c r="VCN37" s="26"/>
      <c r="VCO37" s="26"/>
      <c r="VCP37" s="26"/>
      <c r="VCQ37" s="26"/>
      <c r="VCR37" s="26"/>
      <c r="VCS37" s="26"/>
      <c r="VCT37" s="26"/>
      <c r="VCU37" s="26"/>
      <c r="VCV37" s="26"/>
      <c r="VCW37" s="26"/>
      <c r="VCX37" s="26"/>
      <c r="VCY37" s="26"/>
      <c r="VCZ37" s="26"/>
      <c r="VDA37" s="26"/>
      <c r="VDB37" s="26"/>
      <c r="VDC37" s="26"/>
      <c r="VDD37" s="26"/>
      <c r="VDE37" s="26"/>
      <c r="VDF37" s="26"/>
      <c r="VDG37" s="26"/>
      <c r="VDH37" s="26"/>
      <c r="VDI37" s="26"/>
      <c r="VDJ37" s="26"/>
      <c r="VDK37" s="26"/>
      <c r="VDL37" s="26"/>
      <c r="VDM37" s="26"/>
      <c r="VDN37" s="26"/>
      <c r="VDO37" s="26"/>
      <c r="VDP37" s="26"/>
      <c r="VDQ37" s="26"/>
      <c r="VDR37" s="26"/>
      <c r="VDS37" s="26"/>
      <c r="VDT37" s="26"/>
      <c r="VDU37" s="26"/>
      <c r="VDV37" s="26"/>
      <c r="VDW37" s="26"/>
      <c r="VDX37" s="26"/>
      <c r="VDY37" s="26"/>
      <c r="VDZ37" s="26"/>
      <c r="VEA37" s="26"/>
      <c r="VEB37" s="26"/>
      <c r="VEC37" s="26"/>
      <c r="VED37" s="26"/>
      <c r="VEE37" s="26"/>
      <c r="VEF37" s="26"/>
      <c r="VEG37" s="26"/>
      <c r="VEH37" s="26"/>
      <c r="VEI37" s="26"/>
      <c r="VEJ37" s="26"/>
      <c r="VEK37" s="26"/>
      <c r="VEL37" s="26"/>
      <c r="VEM37" s="26"/>
      <c r="VEN37" s="26"/>
      <c r="VEO37" s="26"/>
      <c r="VEP37" s="26"/>
      <c r="VEQ37" s="26"/>
      <c r="VER37" s="26"/>
      <c r="VES37" s="26"/>
      <c r="VET37" s="26"/>
      <c r="VEU37" s="26"/>
      <c r="VEV37" s="26"/>
      <c r="VEW37" s="26"/>
      <c r="VEX37" s="26"/>
      <c r="VEY37" s="26"/>
      <c r="VEZ37" s="26"/>
      <c r="VFA37" s="26"/>
      <c r="VFB37" s="26"/>
      <c r="VFC37" s="26"/>
      <c r="VFD37" s="26"/>
      <c r="VFE37" s="26"/>
      <c r="VFF37" s="26"/>
      <c r="VFG37" s="26"/>
      <c r="VFH37" s="26"/>
      <c r="VFI37" s="26"/>
      <c r="VFJ37" s="26"/>
      <c r="VFK37" s="26"/>
      <c r="VFL37" s="26"/>
      <c r="VFM37" s="26"/>
      <c r="VFN37" s="26"/>
      <c r="VFO37" s="26"/>
      <c r="VFP37" s="26"/>
      <c r="VFQ37" s="26"/>
      <c r="VFR37" s="26"/>
      <c r="VFS37" s="26"/>
      <c r="VFT37" s="26"/>
      <c r="VFU37" s="26"/>
      <c r="VFV37" s="26"/>
      <c r="VFW37" s="26"/>
      <c r="VFX37" s="26"/>
      <c r="VFY37" s="26"/>
      <c r="VFZ37" s="26"/>
      <c r="VGA37" s="26"/>
      <c r="VGB37" s="26"/>
      <c r="VGC37" s="26"/>
      <c r="VGD37" s="26"/>
      <c r="VGE37" s="26"/>
      <c r="VGF37" s="26"/>
      <c r="VGG37" s="26"/>
      <c r="VGH37" s="26"/>
      <c r="VGI37" s="26"/>
      <c r="VGJ37" s="26"/>
      <c r="VGK37" s="26"/>
      <c r="VGL37" s="26"/>
      <c r="VGM37" s="26"/>
      <c r="VGN37" s="26"/>
      <c r="VGO37" s="26"/>
      <c r="VGP37" s="26"/>
      <c r="VGQ37" s="26"/>
      <c r="VGR37" s="26"/>
      <c r="VGS37" s="26"/>
      <c r="VGT37" s="26"/>
      <c r="VGU37" s="26"/>
      <c r="VGV37" s="26"/>
      <c r="VGW37" s="26"/>
      <c r="VGX37" s="26"/>
      <c r="VGY37" s="26"/>
      <c r="VGZ37" s="26"/>
      <c r="VHA37" s="26"/>
      <c r="VHB37" s="26"/>
      <c r="VHC37" s="26"/>
      <c r="VHD37" s="26"/>
      <c r="VHE37" s="26"/>
      <c r="VHF37" s="26"/>
      <c r="VHG37" s="26"/>
      <c r="VHH37" s="26"/>
      <c r="VHI37" s="26"/>
      <c r="VHJ37" s="26"/>
      <c r="VHK37" s="26"/>
      <c r="VHL37" s="26"/>
      <c r="VHM37" s="26"/>
      <c r="VHN37" s="26"/>
      <c r="VHO37" s="26"/>
      <c r="VHP37" s="26"/>
      <c r="VHQ37" s="26"/>
      <c r="VHR37" s="26"/>
      <c r="VHS37" s="26"/>
      <c r="VHT37" s="26"/>
      <c r="VHU37" s="26"/>
      <c r="VHV37" s="26"/>
      <c r="VHW37" s="26"/>
      <c r="VHX37" s="26"/>
      <c r="VHY37" s="26"/>
      <c r="VHZ37" s="26"/>
      <c r="VIA37" s="26"/>
      <c r="VIB37" s="26"/>
      <c r="VIC37" s="26"/>
      <c r="VID37" s="26"/>
      <c r="VIE37" s="26"/>
      <c r="VIF37" s="26"/>
      <c r="VIG37" s="26"/>
      <c r="VIH37" s="26"/>
      <c r="VII37" s="26"/>
      <c r="VIJ37" s="26"/>
      <c r="VIK37" s="26"/>
      <c r="VIL37" s="26"/>
      <c r="VIM37" s="26"/>
      <c r="VIN37" s="26"/>
      <c r="VIO37" s="26"/>
      <c r="VIP37" s="26"/>
      <c r="VIQ37" s="26"/>
      <c r="VIR37" s="26"/>
      <c r="VIS37" s="26"/>
      <c r="VIT37" s="26"/>
      <c r="VIU37" s="26"/>
      <c r="VIV37" s="26"/>
      <c r="VIW37" s="26"/>
      <c r="VIX37" s="26"/>
      <c r="VIY37" s="26"/>
      <c r="VIZ37" s="26"/>
      <c r="VJA37" s="26"/>
      <c r="VJB37" s="26"/>
      <c r="VJC37" s="26"/>
      <c r="VJD37" s="26"/>
      <c r="VJE37" s="26"/>
      <c r="VJF37" s="26"/>
      <c r="VJG37" s="26"/>
      <c r="VJH37" s="26"/>
      <c r="VJI37" s="26"/>
      <c r="VJJ37" s="26"/>
      <c r="VJK37" s="26"/>
      <c r="VJL37" s="26"/>
      <c r="VJM37" s="26"/>
      <c r="VJN37" s="26"/>
      <c r="VJO37" s="26"/>
      <c r="VJP37" s="26"/>
      <c r="VJQ37" s="26"/>
      <c r="VJR37" s="26"/>
      <c r="VJS37" s="26"/>
      <c r="VJT37" s="26"/>
      <c r="VJU37" s="26"/>
      <c r="VJV37" s="26"/>
      <c r="VJW37" s="26"/>
      <c r="VJX37" s="26"/>
      <c r="VJY37" s="26"/>
      <c r="VJZ37" s="26"/>
      <c r="VKA37" s="26"/>
      <c r="VKB37" s="26"/>
      <c r="VKC37" s="26"/>
      <c r="VKD37" s="26"/>
      <c r="VKE37" s="26"/>
      <c r="VKF37" s="26"/>
      <c r="VKG37" s="26"/>
      <c r="VKH37" s="26"/>
      <c r="VKI37" s="26"/>
      <c r="VKJ37" s="26"/>
      <c r="VKK37" s="26"/>
      <c r="VKL37" s="26"/>
      <c r="VKM37" s="26"/>
      <c r="VKN37" s="26"/>
      <c r="VKO37" s="26"/>
      <c r="VKP37" s="26"/>
      <c r="VKQ37" s="26"/>
      <c r="VKR37" s="26"/>
      <c r="VKS37" s="26"/>
      <c r="VKT37" s="26"/>
      <c r="VKU37" s="26"/>
      <c r="VKV37" s="26"/>
      <c r="VKW37" s="26"/>
      <c r="VKX37" s="26"/>
      <c r="VKY37" s="26"/>
      <c r="VKZ37" s="26"/>
      <c r="VLA37" s="26"/>
      <c r="VLB37" s="26"/>
      <c r="VLC37" s="26"/>
      <c r="VLD37" s="26"/>
      <c r="VLE37" s="26"/>
      <c r="VLF37" s="26"/>
      <c r="VLG37" s="26"/>
      <c r="VLH37" s="26"/>
      <c r="VLI37" s="26"/>
      <c r="VLJ37" s="26"/>
      <c r="VLK37" s="26"/>
      <c r="VLL37" s="26"/>
      <c r="VLM37" s="26"/>
      <c r="VLN37" s="26"/>
      <c r="VLO37" s="26"/>
      <c r="VLP37" s="26"/>
      <c r="VLQ37" s="26"/>
      <c r="VLR37" s="26"/>
      <c r="VLS37" s="26"/>
      <c r="VLT37" s="26"/>
      <c r="VLU37" s="26"/>
      <c r="VLV37" s="26"/>
      <c r="VLW37" s="26"/>
      <c r="VLX37" s="26"/>
      <c r="VLY37" s="26"/>
      <c r="VLZ37" s="26"/>
      <c r="VMA37" s="26"/>
      <c r="VMB37" s="26"/>
      <c r="VMC37" s="26"/>
      <c r="VMD37" s="26"/>
      <c r="VME37" s="26"/>
      <c r="VMF37" s="26"/>
      <c r="VMG37" s="26"/>
      <c r="VMH37" s="26"/>
      <c r="VMI37" s="26"/>
      <c r="VMJ37" s="26"/>
      <c r="VMK37" s="26"/>
      <c r="VML37" s="26"/>
      <c r="VMM37" s="26"/>
      <c r="VMN37" s="26"/>
      <c r="VMO37" s="26"/>
      <c r="VMP37" s="26"/>
      <c r="VMQ37" s="26"/>
      <c r="VMR37" s="26"/>
      <c r="VMS37" s="26"/>
      <c r="VMT37" s="26"/>
      <c r="VMU37" s="26"/>
      <c r="VMV37" s="26"/>
      <c r="VMW37" s="26"/>
      <c r="VMX37" s="26"/>
      <c r="VMY37" s="26"/>
      <c r="VMZ37" s="26"/>
      <c r="VNA37" s="26"/>
      <c r="VNB37" s="26"/>
      <c r="VNC37" s="26"/>
      <c r="VND37" s="26"/>
      <c r="VNE37" s="26"/>
      <c r="VNF37" s="26"/>
      <c r="VNG37" s="26"/>
      <c r="VNH37" s="26"/>
      <c r="VNI37" s="26"/>
      <c r="VNJ37" s="26"/>
      <c r="VNK37" s="26"/>
      <c r="VNL37" s="26"/>
      <c r="VNM37" s="26"/>
      <c r="VNN37" s="26"/>
      <c r="VNO37" s="26"/>
      <c r="VNP37" s="26"/>
      <c r="VNQ37" s="26"/>
      <c r="VNR37" s="26"/>
      <c r="VNS37" s="26"/>
      <c r="VNT37" s="26"/>
      <c r="VNU37" s="26"/>
      <c r="VNV37" s="26"/>
      <c r="VNW37" s="26"/>
      <c r="VNX37" s="26"/>
      <c r="VNY37" s="26"/>
      <c r="VNZ37" s="26"/>
      <c r="VOA37" s="26"/>
      <c r="VOB37" s="26"/>
      <c r="VOC37" s="26"/>
      <c r="VOD37" s="26"/>
      <c r="VOE37" s="26"/>
      <c r="VOF37" s="26"/>
      <c r="VOG37" s="26"/>
      <c r="VOH37" s="26"/>
      <c r="VOI37" s="26"/>
      <c r="VOJ37" s="26"/>
      <c r="VOK37" s="26"/>
      <c r="VOL37" s="26"/>
      <c r="VOM37" s="26"/>
      <c r="VON37" s="26"/>
      <c r="VOO37" s="26"/>
      <c r="VOP37" s="26"/>
      <c r="VOQ37" s="26"/>
      <c r="VOR37" s="26"/>
      <c r="VOS37" s="26"/>
      <c r="VOT37" s="26"/>
      <c r="VOU37" s="26"/>
      <c r="VOV37" s="26"/>
      <c r="VOW37" s="26"/>
      <c r="VOX37" s="26"/>
      <c r="VOY37" s="26"/>
      <c r="VOZ37" s="26"/>
      <c r="VPA37" s="26"/>
      <c r="VPB37" s="26"/>
      <c r="VPC37" s="26"/>
      <c r="VPD37" s="26"/>
      <c r="VPE37" s="26"/>
      <c r="VPF37" s="26"/>
      <c r="VPG37" s="26"/>
      <c r="VPH37" s="26"/>
      <c r="VPI37" s="26"/>
      <c r="VPJ37" s="26"/>
      <c r="VPK37" s="26"/>
      <c r="VPL37" s="26"/>
      <c r="VPM37" s="26"/>
      <c r="VPN37" s="26"/>
      <c r="VPO37" s="26"/>
      <c r="VPP37" s="26"/>
      <c r="VPQ37" s="26"/>
      <c r="VPR37" s="26"/>
      <c r="VPS37" s="26"/>
      <c r="VPT37" s="26"/>
      <c r="VPU37" s="26"/>
      <c r="VPV37" s="26"/>
      <c r="VPW37" s="26"/>
      <c r="VPX37" s="26"/>
      <c r="VPY37" s="26"/>
      <c r="VPZ37" s="26"/>
      <c r="VQA37" s="26"/>
      <c r="VQB37" s="26"/>
      <c r="VQC37" s="26"/>
      <c r="VQD37" s="26"/>
      <c r="VQE37" s="26"/>
      <c r="VQF37" s="26"/>
      <c r="VQG37" s="26"/>
      <c r="VQH37" s="26"/>
      <c r="VQI37" s="26"/>
      <c r="VQJ37" s="26"/>
      <c r="VQK37" s="26"/>
      <c r="VQL37" s="26"/>
      <c r="VQM37" s="26"/>
      <c r="VQN37" s="26"/>
      <c r="VQO37" s="26"/>
      <c r="VQP37" s="26"/>
      <c r="VQQ37" s="26"/>
      <c r="VQR37" s="26"/>
      <c r="VQS37" s="26"/>
      <c r="VQT37" s="26"/>
      <c r="VQU37" s="26"/>
      <c r="VQV37" s="26"/>
      <c r="VQW37" s="26"/>
      <c r="VQX37" s="26"/>
      <c r="VQY37" s="26"/>
      <c r="VQZ37" s="26"/>
      <c r="VRA37" s="26"/>
      <c r="VRB37" s="26"/>
      <c r="VRC37" s="26"/>
      <c r="VRD37" s="26"/>
      <c r="VRE37" s="26"/>
      <c r="VRF37" s="26"/>
      <c r="VRG37" s="26"/>
      <c r="VRH37" s="26"/>
      <c r="VRI37" s="26"/>
      <c r="VRJ37" s="26"/>
      <c r="VRK37" s="26"/>
      <c r="VRL37" s="26"/>
      <c r="VRM37" s="26"/>
      <c r="VRN37" s="26"/>
      <c r="VRO37" s="26"/>
      <c r="VRP37" s="26"/>
      <c r="VRQ37" s="26"/>
      <c r="VRR37" s="26"/>
      <c r="VRS37" s="26"/>
      <c r="VRT37" s="26"/>
      <c r="VRU37" s="26"/>
      <c r="VRV37" s="26"/>
      <c r="VRW37" s="26"/>
      <c r="VRX37" s="26"/>
      <c r="VRY37" s="26"/>
      <c r="VRZ37" s="26"/>
      <c r="VSA37" s="26"/>
      <c r="VSB37" s="26"/>
      <c r="VSC37" s="26"/>
      <c r="VSD37" s="26"/>
      <c r="VSE37" s="26"/>
      <c r="VSF37" s="26"/>
      <c r="VSG37" s="26"/>
      <c r="VSH37" s="26"/>
      <c r="VSI37" s="26"/>
      <c r="VSJ37" s="26"/>
      <c r="VSK37" s="26"/>
      <c r="VSL37" s="26"/>
      <c r="VSM37" s="26"/>
      <c r="VSN37" s="26"/>
      <c r="VSO37" s="26"/>
      <c r="VSP37" s="26"/>
      <c r="VSQ37" s="26"/>
      <c r="VSR37" s="26"/>
      <c r="VSS37" s="26"/>
      <c r="VST37" s="26"/>
      <c r="VSU37" s="26"/>
      <c r="VSV37" s="26"/>
      <c r="VSW37" s="26"/>
      <c r="VSX37" s="26"/>
      <c r="VSY37" s="26"/>
      <c r="VSZ37" s="26"/>
      <c r="VTA37" s="26"/>
      <c r="VTB37" s="26"/>
      <c r="VTC37" s="26"/>
      <c r="VTD37" s="26"/>
      <c r="VTE37" s="26"/>
      <c r="VTF37" s="26"/>
      <c r="VTG37" s="26"/>
      <c r="VTH37" s="26"/>
      <c r="VTI37" s="26"/>
      <c r="VTJ37" s="26"/>
      <c r="VTK37" s="26"/>
      <c r="VTL37" s="26"/>
      <c r="VTM37" s="26"/>
      <c r="VTN37" s="26"/>
      <c r="VTO37" s="26"/>
      <c r="VTP37" s="26"/>
      <c r="VTQ37" s="26"/>
      <c r="VTR37" s="26"/>
      <c r="VTS37" s="26"/>
      <c r="VTT37" s="26"/>
      <c r="VTU37" s="26"/>
      <c r="VTV37" s="26"/>
      <c r="VTW37" s="26"/>
      <c r="VTX37" s="26"/>
      <c r="VTY37" s="26"/>
      <c r="VTZ37" s="26"/>
      <c r="VUA37" s="26"/>
      <c r="VUB37" s="26"/>
      <c r="VUC37" s="26"/>
      <c r="VUD37" s="26"/>
      <c r="VUE37" s="26"/>
      <c r="VUF37" s="26"/>
      <c r="VUG37" s="26"/>
      <c r="VUH37" s="26"/>
      <c r="VUI37" s="26"/>
      <c r="VUJ37" s="26"/>
      <c r="VUK37" s="26"/>
      <c r="VUL37" s="26"/>
      <c r="VUM37" s="26"/>
      <c r="VUN37" s="26"/>
      <c r="VUO37" s="26"/>
      <c r="VUP37" s="26"/>
      <c r="VUQ37" s="26"/>
      <c r="VUR37" s="26"/>
      <c r="VUS37" s="26"/>
      <c r="VUT37" s="26"/>
      <c r="VUU37" s="26"/>
      <c r="VUV37" s="26"/>
      <c r="VUW37" s="26"/>
      <c r="VUX37" s="26"/>
      <c r="VUY37" s="26"/>
      <c r="VUZ37" s="26"/>
      <c r="VVA37" s="26"/>
      <c r="VVB37" s="26"/>
      <c r="VVC37" s="26"/>
      <c r="VVD37" s="26"/>
      <c r="VVE37" s="26"/>
      <c r="VVF37" s="26"/>
      <c r="VVG37" s="26"/>
      <c r="VVH37" s="26"/>
      <c r="VVI37" s="26"/>
      <c r="VVJ37" s="26"/>
      <c r="VVK37" s="26"/>
      <c r="VVL37" s="26"/>
      <c r="VVM37" s="26"/>
      <c r="VVN37" s="26"/>
      <c r="VVO37" s="26"/>
      <c r="VVP37" s="26"/>
      <c r="VVQ37" s="26"/>
      <c r="VVR37" s="26"/>
      <c r="VVS37" s="26"/>
      <c r="VVT37" s="26"/>
      <c r="VVU37" s="26"/>
      <c r="VVV37" s="26"/>
      <c r="VVW37" s="26"/>
      <c r="VVX37" s="26"/>
      <c r="VVY37" s="26"/>
      <c r="VVZ37" s="26"/>
      <c r="VWA37" s="26"/>
      <c r="VWB37" s="26"/>
      <c r="VWC37" s="26"/>
      <c r="VWD37" s="26"/>
      <c r="VWE37" s="26"/>
      <c r="VWF37" s="26"/>
      <c r="VWG37" s="26"/>
      <c r="VWH37" s="26"/>
      <c r="VWI37" s="26"/>
      <c r="VWJ37" s="26"/>
      <c r="VWK37" s="26"/>
      <c r="VWL37" s="26"/>
      <c r="VWM37" s="26"/>
      <c r="VWN37" s="26"/>
      <c r="VWO37" s="26"/>
      <c r="VWP37" s="26"/>
      <c r="VWQ37" s="26"/>
      <c r="VWR37" s="26"/>
      <c r="VWS37" s="26"/>
      <c r="VWT37" s="26"/>
      <c r="VWU37" s="26"/>
      <c r="VWV37" s="26"/>
      <c r="VWW37" s="26"/>
      <c r="VWX37" s="26"/>
      <c r="VWY37" s="26"/>
      <c r="VWZ37" s="26"/>
      <c r="VXA37" s="26"/>
      <c r="VXB37" s="26"/>
      <c r="VXC37" s="26"/>
      <c r="VXD37" s="26"/>
      <c r="VXE37" s="26"/>
      <c r="VXF37" s="26"/>
      <c r="VXG37" s="26"/>
      <c r="VXH37" s="26"/>
      <c r="VXI37" s="26"/>
      <c r="VXJ37" s="26"/>
      <c r="VXK37" s="26"/>
      <c r="VXL37" s="26"/>
      <c r="VXM37" s="26"/>
      <c r="VXN37" s="26"/>
      <c r="VXO37" s="26"/>
      <c r="VXP37" s="26"/>
      <c r="VXQ37" s="26"/>
      <c r="VXR37" s="26"/>
      <c r="VXS37" s="26"/>
      <c r="VXT37" s="26"/>
      <c r="VXU37" s="26"/>
      <c r="VXV37" s="26"/>
      <c r="VXW37" s="26"/>
      <c r="VXX37" s="26"/>
      <c r="VXY37" s="26"/>
      <c r="VXZ37" s="26"/>
      <c r="VYA37" s="26"/>
      <c r="VYB37" s="26"/>
      <c r="VYC37" s="26"/>
      <c r="VYD37" s="26"/>
      <c r="VYE37" s="26"/>
      <c r="VYF37" s="26"/>
      <c r="VYG37" s="26"/>
      <c r="VYH37" s="26"/>
      <c r="VYI37" s="26"/>
      <c r="VYJ37" s="26"/>
      <c r="VYK37" s="26"/>
      <c r="VYL37" s="26"/>
      <c r="VYM37" s="26"/>
      <c r="VYN37" s="26"/>
      <c r="VYO37" s="26"/>
      <c r="VYP37" s="26"/>
      <c r="VYQ37" s="26"/>
      <c r="VYR37" s="26"/>
      <c r="VYS37" s="26"/>
      <c r="VYT37" s="26"/>
      <c r="VYU37" s="26"/>
      <c r="VYV37" s="26"/>
      <c r="VYW37" s="26"/>
      <c r="VYX37" s="26"/>
      <c r="VYY37" s="26"/>
      <c r="VYZ37" s="26"/>
      <c r="VZA37" s="26"/>
      <c r="VZB37" s="26"/>
      <c r="VZC37" s="26"/>
      <c r="VZD37" s="26"/>
      <c r="VZE37" s="26"/>
      <c r="VZF37" s="26"/>
      <c r="VZG37" s="26"/>
      <c r="VZH37" s="26"/>
      <c r="VZI37" s="26"/>
      <c r="VZJ37" s="26"/>
      <c r="VZK37" s="26"/>
      <c r="VZL37" s="26"/>
      <c r="VZM37" s="26"/>
      <c r="VZN37" s="26"/>
      <c r="VZO37" s="26"/>
      <c r="VZP37" s="26"/>
      <c r="VZQ37" s="26"/>
      <c r="VZR37" s="26"/>
      <c r="VZS37" s="26"/>
      <c r="VZT37" s="26"/>
      <c r="VZU37" s="26"/>
      <c r="VZV37" s="26"/>
      <c r="VZW37" s="26"/>
      <c r="VZX37" s="26"/>
      <c r="VZY37" s="26"/>
      <c r="VZZ37" s="26"/>
      <c r="WAA37" s="26"/>
      <c r="WAB37" s="26"/>
      <c r="WAC37" s="26"/>
      <c r="WAD37" s="26"/>
      <c r="WAE37" s="26"/>
      <c r="WAF37" s="26"/>
      <c r="WAG37" s="26"/>
      <c r="WAH37" s="26"/>
      <c r="WAI37" s="26"/>
      <c r="WAJ37" s="26"/>
      <c r="WAK37" s="26"/>
      <c r="WAL37" s="26"/>
      <c r="WAM37" s="26"/>
      <c r="WAN37" s="26"/>
      <c r="WAO37" s="26"/>
      <c r="WAP37" s="26"/>
      <c r="WAQ37" s="26"/>
      <c r="WAR37" s="26"/>
      <c r="WAS37" s="26"/>
      <c r="WAT37" s="26"/>
      <c r="WAU37" s="26"/>
      <c r="WAV37" s="26"/>
      <c r="WAW37" s="26"/>
      <c r="WAX37" s="26"/>
      <c r="WAY37" s="26"/>
      <c r="WAZ37" s="26"/>
      <c r="WBA37" s="26"/>
      <c r="WBB37" s="26"/>
      <c r="WBC37" s="26"/>
      <c r="WBD37" s="26"/>
      <c r="WBE37" s="26"/>
      <c r="WBF37" s="26"/>
      <c r="WBG37" s="26"/>
      <c r="WBH37" s="26"/>
      <c r="WBI37" s="26"/>
      <c r="WBJ37" s="26"/>
      <c r="WBK37" s="26"/>
      <c r="WBL37" s="26"/>
      <c r="WBM37" s="26"/>
      <c r="WBN37" s="26"/>
      <c r="WBO37" s="26"/>
      <c r="WBP37" s="26"/>
      <c r="WBQ37" s="26"/>
      <c r="WBR37" s="26"/>
      <c r="WBS37" s="26"/>
      <c r="WBT37" s="26"/>
      <c r="WBU37" s="26"/>
      <c r="WBV37" s="26"/>
      <c r="WBW37" s="26"/>
      <c r="WBX37" s="26"/>
      <c r="WBY37" s="26"/>
      <c r="WBZ37" s="26"/>
      <c r="WCA37" s="26"/>
      <c r="WCB37" s="26"/>
      <c r="WCC37" s="26"/>
      <c r="WCD37" s="26"/>
      <c r="WCE37" s="26"/>
      <c r="WCF37" s="26"/>
      <c r="WCG37" s="26"/>
      <c r="WCH37" s="26"/>
      <c r="WCI37" s="26"/>
      <c r="WCJ37" s="26"/>
      <c r="WCK37" s="26"/>
      <c r="WCL37" s="26"/>
      <c r="WCM37" s="26"/>
      <c r="WCN37" s="26"/>
      <c r="WCO37" s="26"/>
      <c r="WCP37" s="26"/>
      <c r="WCQ37" s="26"/>
      <c r="WCR37" s="26"/>
      <c r="WCS37" s="26"/>
      <c r="WCT37" s="26"/>
      <c r="WCU37" s="26"/>
      <c r="WCV37" s="26"/>
      <c r="WCW37" s="26"/>
      <c r="WCX37" s="26"/>
      <c r="WCY37" s="26"/>
      <c r="WCZ37" s="26"/>
      <c r="WDA37" s="26"/>
      <c r="WDB37" s="26"/>
      <c r="WDC37" s="26"/>
      <c r="WDD37" s="26"/>
      <c r="WDE37" s="26"/>
      <c r="WDF37" s="26"/>
      <c r="WDG37" s="26"/>
      <c r="WDH37" s="26"/>
      <c r="WDI37" s="26"/>
      <c r="WDJ37" s="26"/>
      <c r="WDK37" s="26"/>
      <c r="WDL37" s="26"/>
      <c r="WDM37" s="26"/>
      <c r="WDN37" s="26"/>
      <c r="WDO37" s="26"/>
      <c r="WDP37" s="26"/>
      <c r="WDQ37" s="26"/>
      <c r="WDR37" s="26"/>
      <c r="WDS37" s="26"/>
      <c r="WDT37" s="26"/>
      <c r="WDU37" s="26"/>
      <c r="WDV37" s="26"/>
      <c r="WDW37" s="26"/>
      <c r="WDX37" s="26"/>
      <c r="WDY37" s="26"/>
      <c r="WDZ37" s="26"/>
      <c r="WEA37" s="26"/>
      <c r="WEB37" s="26"/>
      <c r="WEC37" s="26"/>
      <c r="WED37" s="26"/>
      <c r="WEE37" s="26"/>
      <c r="WEF37" s="26"/>
      <c r="WEG37" s="26"/>
      <c r="WEH37" s="26"/>
      <c r="WEI37" s="26"/>
      <c r="WEJ37" s="26"/>
      <c r="WEK37" s="26"/>
      <c r="WEL37" s="26"/>
      <c r="WEM37" s="26"/>
      <c r="WEN37" s="26"/>
      <c r="WEO37" s="26"/>
      <c r="WEP37" s="26"/>
      <c r="WEQ37" s="26"/>
      <c r="WER37" s="26"/>
      <c r="WES37" s="26"/>
      <c r="WET37" s="26"/>
      <c r="WEU37" s="26"/>
      <c r="WEV37" s="26"/>
      <c r="WEW37" s="26"/>
      <c r="WEX37" s="26"/>
      <c r="WEY37" s="26"/>
      <c r="WEZ37" s="26"/>
      <c r="WFA37" s="26"/>
      <c r="WFB37" s="26"/>
      <c r="WFC37" s="26"/>
      <c r="WFD37" s="26"/>
      <c r="WFE37" s="26"/>
      <c r="WFF37" s="26"/>
      <c r="WFG37" s="26"/>
      <c r="WFH37" s="26"/>
      <c r="WFI37" s="26"/>
      <c r="WFJ37" s="26"/>
      <c r="WFK37" s="26"/>
      <c r="WFL37" s="26"/>
      <c r="WFM37" s="26"/>
      <c r="WFN37" s="26"/>
      <c r="WFO37" s="26"/>
      <c r="WFP37" s="26"/>
      <c r="WFQ37" s="26"/>
      <c r="WFR37" s="26"/>
      <c r="WFS37" s="26"/>
      <c r="WFT37" s="26"/>
      <c r="WFU37" s="26"/>
      <c r="WFV37" s="26"/>
      <c r="WFW37" s="26"/>
      <c r="WFX37" s="26"/>
      <c r="WFY37" s="26"/>
      <c r="WFZ37" s="26"/>
      <c r="WGA37" s="26"/>
      <c r="WGB37" s="26"/>
      <c r="WGC37" s="26"/>
      <c r="WGD37" s="26"/>
      <c r="WGE37" s="26"/>
      <c r="WGF37" s="26"/>
      <c r="WGG37" s="26"/>
      <c r="WGH37" s="26"/>
      <c r="WGI37" s="26"/>
      <c r="WGJ37" s="26"/>
      <c r="WGK37" s="26"/>
      <c r="WGL37" s="26"/>
      <c r="WGM37" s="26"/>
      <c r="WGN37" s="26"/>
      <c r="WGO37" s="26"/>
      <c r="WGP37" s="26"/>
      <c r="WGQ37" s="26"/>
      <c r="WGR37" s="26"/>
      <c r="WGS37" s="26"/>
      <c r="WGT37" s="26"/>
      <c r="WGU37" s="26"/>
      <c r="WGV37" s="26"/>
      <c r="WGW37" s="26"/>
      <c r="WGX37" s="26"/>
      <c r="WGY37" s="26"/>
      <c r="WGZ37" s="26"/>
      <c r="WHA37" s="26"/>
      <c r="WHB37" s="26"/>
      <c r="WHC37" s="26"/>
      <c r="WHD37" s="26"/>
      <c r="WHE37" s="26"/>
      <c r="WHF37" s="26"/>
      <c r="WHG37" s="26"/>
      <c r="WHH37" s="26"/>
      <c r="WHI37" s="26"/>
      <c r="WHJ37" s="26"/>
      <c r="WHK37" s="26"/>
      <c r="WHL37" s="26"/>
      <c r="WHM37" s="26"/>
      <c r="WHN37" s="26"/>
      <c r="WHO37" s="26"/>
      <c r="WHP37" s="26"/>
      <c r="WHQ37" s="26"/>
      <c r="WHR37" s="26"/>
      <c r="WHS37" s="26"/>
      <c r="WHT37" s="26"/>
      <c r="WHU37" s="26"/>
      <c r="WHV37" s="26"/>
      <c r="WHW37" s="26"/>
      <c r="WHX37" s="26"/>
      <c r="WHY37" s="26"/>
      <c r="WHZ37" s="26"/>
      <c r="WIA37" s="26"/>
      <c r="WIB37" s="26"/>
      <c r="WIC37" s="26"/>
      <c r="WID37" s="26"/>
      <c r="WIE37" s="26"/>
      <c r="WIF37" s="26"/>
      <c r="WIG37" s="26"/>
      <c r="WIH37" s="26"/>
      <c r="WII37" s="26"/>
      <c r="WIJ37" s="26"/>
      <c r="WIK37" s="26"/>
      <c r="WIL37" s="26"/>
      <c r="WIM37" s="26"/>
      <c r="WIN37" s="26"/>
      <c r="WIO37" s="26"/>
      <c r="WIP37" s="26"/>
      <c r="WIQ37" s="26"/>
      <c r="WIR37" s="26"/>
      <c r="WIS37" s="26"/>
      <c r="WIT37" s="26"/>
      <c r="WIU37" s="26"/>
      <c r="WIV37" s="26"/>
      <c r="WIW37" s="26"/>
      <c r="WIX37" s="26"/>
      <c r="WIY37" s="26"/>
      <c r="WIZ37" s="26"/>
      <c r="WJA37" s="26"/>
      <c r="WJB37" s="26"/>
      <c r="WJC37" s="26"/>
      <c r="WJD37" s="26"/>
      <c r="WJE37" s="26"/>
      <c r="WJF37" s="26"/>
      <c r="WJG37" s="26"/>
      <c r="WJH37" s="26"/>
      <c r="WJI37" s="26"/>
      <c r="WJJ37" s="26"/>
      <c r="WJK37" s="26"/>
      <c r="WJL37" s="26"/>
      <c r="WJM37" s="26"/>
      <c r="WJN37" s="26"/>
      <c r="WJO37" s="26"/>
      <c r="WJP37" s="26"/>
      <c r="WJQ37" s="26"/>
      <c r="WJR37" s="26"/>
      <c r="WJS37" s="26"/>
      <c r="WJT37" s="26"/>
      <c r="WJU37" s="26"/>
      <c r="WJV37" s="26"/>
      <c r="WJW37" s="26"/>
      <c r="WJX37" s="26"/>
      <c r="WJY37" s="26"/>
      <c r="WJZ37" s="26"/>
      <c r="WKA37" s="26"/>
      <c r="WKB37" s="26"/>
      <c r="WKC37" s="26"/>
      <c r="WKD37" s="26"/>
      <c r="WKE37" s="26"/>
      <c r="WKF37" s="26"/>
      <c r="WKG37" s="26"/>
      <c r="WKH37" s="26"/>
      <c r="WKI37" s="26"/>
      <c r="WKJ37" s="26"/>
      <c r="WKK37" s="26"/>
      <c r="WKL37" s="26"/>
      <c r="WKM37" s="26"/>
      <c r="WKN37" s="26"/>
      <c r="WKO37" s="26"/>
      <c r="WKP37" s="26"/>
      <c r="WKQ37" s="26"/>
      <c r="WKR37" s="26"/>
      <c r="WKS37" s="26"/>
      <c r="WKT37" s="26"/>
      <c r="WKU37" s="26"/>
      <c r="WKV37" s="26"/>
      <c r="WKW37" s="26"/>
      <c r="WKX37" s="26"/>
      <c r="WKY37" s="26"/>
      <c r="WKZ37" s="26"/>
      <c r="WLA37" s="26"/>
      <c r="WLB37" s="26"/>
      <c r="WLC37" s="26"/>
      <c r="WLD37" s="26"/>
      <c r="WLE37" s="26"/>
      <c r="WLF37" s="26"/>
      <c r="WLG37" s="26"/>
      <c r="WLH37" s="26"/>
      <c r="WLI37" s="26"/>
      <c r="WLJ37" s="26"/>
      <c r="WLK37" s="26"/>
      <c r="WLL37" s="26"/>
      <c r="WLM37" s="26"/>
      <c r="WLN37" s="26"/>
      <c r="WLO37" s="26"/>
      <c r="WLP37" s="26"/>
      <c r="WLQ37" s="26"/>
      <c r="WLR37" s="26"/>
      <c r="WLS37" s="26"/>
      <c r="WLT37" s="26"/>
      <c r="WLU37" s="26"/>
      <c r="WLV37" s="26"/>
      <c r="WLW37" s="26"/>
      <c r="WLX37" s="26"/>
      <c r="WLY37" s="26"/>
      <c r="WLZ37" s="26"/>
      <c r="WMA37" s="26"/>
      <c r="WMB37" s="26"/>
      <c r="WMC37" s="26"/>
      <c r="WMD37" s="26"/>
      <c r="WME37" s="26"/>
      <c r="WMF37" s="26"/>
      <c r="WMG37" s="26"/>
      <c r="WMH37" s="26"/>
      <c r="WMI37" s="26"/>
      <c r="WMJ37" s="26"/>
      <c r="WMK37" s="26"/>
      <c r="WML37" s="26"/>
      <c r="WMM37" s="26"/>
      <c r="WMN37" s="26"/>
      <c r="WMO37" s="26"/>
      <c r="WMP37" s="26"/>
      <c r="WMQ37" s="26"/>
      <c r="WMR37" s="26"/>
      <c r="WMS37" s="26"/>
      <c r="WMT37" s="26"/>
      <c r="WMU37" s="26"/>
      <c r="WMV37" s="26"/>
      <c r="WMW37" s="26"/>
      <c r="WMX37" s="26"/>
      <c r="WMY37" s="26"/>
      <c r="WMZ37" s="26"/>
      <c r="WNA37" s="26"/>
      <c r="WNB37" s="26"/>
      <c r="WNC37" s="26"/>
      <c r="WND37" s="26"/>
      <c r="WNE37" s="26"/>
      <c r="WNF37" s="26"/>
      <c r="WNG37" s="26"/>
      <c r="WNH37" s="26"/>
      <c r="WNI37" s="26"/>
      <c r="WNJ37" s="26"/>
      <c r="WNK37" s="26"/>
      <c r="WNL37" s="26"/>
      <c r="WNM37" s="26"/>
      <c r="WNN37" s="26"/>
      <c r="WNO37" s="26"/>
      <c r="WNP37" s="26"/>
      <c r="WNQ37" s="26"/>
      <c r="WNR37" s="26"/>
      <c r="WNS37" s="26"/>
      <c r="WNT37" s="26"/>
      <c r="WNU37" s="26"/>
      <c r="WNV37" s="26"/>
      <c r="WNW37" s="26"/>
      <c r="WNX37" s="26"/>
      <c r="WNY37" s="26"/>
      <c r="WNZ37" s="26"/>
      <c r="WOA37" s="26"/>
      <c r="WOB37" s="26"/>
      <c r="WOC37" s="26"/>
      <c r="WOD37" s="26"/>
      <c r="WOE37" s="26"/>
      <c r="WOF37" s="26"/>
      <c r="WOG37" s="26"/>
      <c r="WOH37" s="26"/>
      <c r="WOI37" s="26"/>
      <c r="WOJ37" s="26"/>
      <c r="WOK37" s="26"/>
      <c r="WOL37" s="26"/>
      <c r="WOM37" s="26"/>
      <c r="WON37" s="26"/>
      <c r="WOO37" s="26"/>
      <c r="WOP37" s="26"/>
      <c r="WOQ37" s="26"/>
      <c r="WOR37" s="26"/>
      <c r="WOS37" s="26"/>
      <c r="WOT37" s="26"/>
      <c r="WOU37" s="26"/>
      <c r="WOV37" s="26"/>
      <c r="WOW37" s="26"/>
      <c r="WOX37" s="26"/>
      <c r="WOY37" s="26"/>
      <c r="WOZ37" s="26"/>
      <c r="WPA37" s="26"/>
      <c r="WPB37" s="26"/>
      <c r="WPC37" s="26"/>
      <c r="WPD37" s="26"/>
      <c r="WPE37" s="26"/>
      <c r="WPF37" s="26"/>
      <c r="WPG37" s="26"/>
      <c r="WPH37" s="26"/>
      <c r="WPI37" s="26"/>
      <c r="WPJ37" s="26"/>
      <c r="WPK37" s="26"/>
      <c r="WPL37" s="26"/>
      <c r="WPM37" s="26"/>
      <c r="WPN37" s="26"/>
      <c r="WPO37" s="26"/>
      <c r="WPP37" s="26"/>
      <c r="WPQ37" s="26"/>
      <c r="WPR37" s="26"/>
      <c r="WPS37" s="26"/>
      <c r="WPT37" s="26"/>
      <c r="WPU37" s="26"/>
      <c r="WPV37" s="26"/>
      <c r="WPW37" s="26"/>
      <c r="WPX37" s="26"/>
      <c r="WPY37" s="26"/>
      <c r="WPZ37" s="26"/>
      <c r="WQA37" s="26"/>
      <c r="WQB37" s="26"/>
      <c r="WQC37" s="26"/>
      <c r="WQD37" s="26"/>
      <c r="WQE37" s="26"/>
      <c r="WQF37" s="26"/>
      <c r="WQG37" s="26"/>
      <c r="WQH37" s="26"/>
      <c r="WQI37" s="26"/>
      <c r="WQJ37" s="26"/>
      <c r="WQK37" s="26"/>
      <c r="WQL37" s="26"/>
      <c r="WQM37" s="26"/>
      <c r="WQN37" s="26"/>
      <c r="WQO37" s="26"/>
      <c r="WQP37" s="26"/>
      <c r="WQQ37" s="26"/>
      <c r="WQR37" s="26"/>
      <c r="WQS37" s="26"/>
      <c r="WQT37" s="26"/>
      <c r="WQU37" s="26"/>
      <c r="WQV37" s="26"/>
      <c r="WQW37" s="26"/>
      <c r="WQX37" s="26"/>
      <c r="WQY37" s="26"/>
      <c r="WQZ37" s="26"/>
      <c r="WRA37" s="26"/>
      <c r="WRB37" s="26"/>
      <c r="WRC37" s="26"/>
      <c r="WRD37" s="26"/>
      <c r="WRE37" s="26"/>
      <c r="WRF37" s="26"/>
      <c r="WRG37" s="26"/>
      <c r="WRH37" s="26"/>
      <c r="WRI37" s="26"/>
      <c r="WRJ37" s="26"/>
      <c r="WRK37" s="26"/>
      <c r="WRL37" s="26"/>
      <c r="WRM37" s="26"/>
      <c r="WRN37" s="26"/>
      <c r="WRO37" s="26"/>
      <c r="WRP37" s="26"/>
      <c r="WRQ37" s="26"/>
      <c r="WRR37" s="26"/>
      <c r="WRS37" s="26"/>
      <c r="WRT37" s="26"/>
      <c r="WRU37" s="26"/>
      <c r="WRV37" s="26"/>
      <c r="WRW37" s="26"/>
      <c r="WRX37" s="26"/>
      <c r="WRY37" s="26"/>
      <c r="WRZ37" s="26"/>
      <c r="WSA37" s="26"/>
      <c r="WSB37" s="26"/>
      <c r="WSC37" s="26"/>
      <c r="WSD37" s="26"/>
      <c r="WSE37" s="26"/>
      <c r="WSF37" s="26"/>
      <c r="WSG37" s="26"/>
      <c r="WSH37" s="26"/>
      <c r="WSI37" s="26"/>
      <c r="WSJ37" s="26"/>
      <c r="WSK37" s="26"/>
      <c r="WSL37" s="26"/>
      <c r="WSM37" s="26"/>
      <c r="WSN37" s="26"/>
      <c r="WSO37" s="26"/>
      <c r="WSP37" s="26"/>
      <c r="WSQ37" s="26"/>
      <c r="WSR37" s="26"/>
      <c r="WSS37" s="26"/>
      <c r="WST37" s="26"/>
      <c r="WSU37" s="26"/>
      <c r="WSV37" s="26"/>
      <c r="WSW37" s="26"/>
      <c r="WSX37" s="26"/>
      <c r="WSY37" s="26"/>
      <c r="WSZ37" s="26"/>
      <c r="WTA37" s="26"/>
      <c r="WTB37" s="26"/>
      <c r="WTC37" s="26"/>
      <c r="WTD37" s="26"/>
      <c r="WTE37" s="26"/>
      <c r="WTF37" s="26"/>
      <c r="WTG37" s="26"/>
      <c r="WTH37" s="26"/>
      <c r="WTI37" s="26"/>
      <c r="WTJ37" s="26"/>
      <c r="WTK37" s="26"/>
      <c r="WTL37" s="26"/>
      <c r="WTM37" s="26"/>
      <c r="WTN37" s="26"/>
      <c r="WTO37" s="26"/>
      <c r="WTP37" s="26"/>
      <c r="WTQ37" s="26"/>
      <c r="WTR37" s="26"/>
      <c r="WTS37" s="26"/>
      <c r="WTT37" s="26"/>
      <c r="WTU37" s="26"/>
      <c r="WTV37" s="26"/>
      <c r="WTW37" s="26"/>
      <c r="WTX37" s="26"/>
      <c r="WTY37" s="26"/>
      <c r="WTZ37" s="26"/>
      <c r="WUA37" s="26"/>
      <c r="WUB37" s="26"/>
      <c r="WUC37" s="26"/>
      <c r="WUD37" s="26"/>
      <c r="WUE37" s="26"/>
      <c r="WUF37" s="26"/>
      <c r="WUG37" s="26"/>
      <c r="WUH37" s="26"/>
      <c r="WUI37" s="26"/>
      <c r="WUJ37" s="26"/>
      <c r="WUK37" s="26"/>
      <c r="WUL37" s="26"/>
      <c r="WUM37" s="26"/>
      <c r="WUN37" s="26"/>
      <c r="WUO37" s="26"/>
      <c r="WUP37" s="26"/>
      <c r="WUQ37" s="26"/>
      <c r="WUR37" s="26"/>
      <c r="WUS37" s="26"/>
      <c r="WUT37" s="26"/>
      <c r="WUU37" s="26"/>
      <c r="WUV37" s="26"/>
      <c r="WUW37" s="26"/>
      <c r="WUX37" s="26"/>
      <c r="WUY37" s="26"/>
      <c r="WUZ37" s="26"/>
      <c r="WVA37" s="26"/>
      <c r="WVB37" s="26"/>
      <c r="WVC37" s="26"/>
      <c r="WVD37" s="26"/>
      <c r="WVE37" s="26"/>
      <c r="WVF37" s="26"/>
      <c r="WVG37" s="26"/>
      <c r="WVH37" s="26"/>
      <c r="WVI37" s="26"/>
      <c r="WVJ37" s="26"/>
      <c r="WVK37" s="26"/>
      <c r="WVL37" s="26"/>
      <c r="WVM37" s="26"/>
      <c r="WVN37" s="26"/>
      <c r="WVO37" s="26"/>
      <c r="WVP37" s="26"/>
      <c r="WVQ37" s="26"/>
      <c r="WVR37" s="26"/>
      <c r="WVS37" s="26"/>
      <c r="WVT37" s="26"/>
      <c r="WVU37" s="26"/>
      <c r="WVV37" s="26"/>
      <c r="WVW37" s="26"/>
      <c r="WVX37" s="26"/>
      <c r="WVY37" s="26"/>
      <c r="WVZ37" s="26"/>
      <c r="WWA37" s="26"/>
      <c r="WWB37" s="26"/>
      <c r="WWC37" s="26"/>
      <c r="WWD37" s="26"/>
      <c r="WWE37" s="26"/>
      <c r="WWF37" s="26"/>
      <c r="WWG37" s="26"/>
      <c r="WWH37" s="26"/>
      <c r="WWI37" s="26"/>
      <c r="WWJ37" s="26"/>
      <c r="WWK37" s="26"/>
      <c r="WWL37" s="26"/>
      <c r="WWM37" s="26"/>
      <c r="WWN37" s="26"/>
      <c r="WWO37" s="26"/>
      <c r="WWP37" s="26"/>
      <c r="WWQ37" s="26"/>
      <c r="WWR37" s="26"/>
      <c r="WWS37" s="26"/>
      <c r="WWT37" s="26"/>
      <c r="WWU37" s="26"/>
      <c r="WWV37" s="26"/>
      <c r="WWW37" s="26"/>
      <c r="WWX37" s="26"/>
      <c r="WWY37" s="26"/>
      <c r="WWZ37" s="26"/>
      <c r="WXA37" s="26"/>
      <c r="WXB37" s="26"/>
      <c r="WXC37" s="26"/>
      <c r="WXD37" s="26"/>
      <c r="WXE37" s="26"/>
      <c r="WXF37" s="26"/>
      <c r="WXG37" s="26"/>
      <c r="WXH37" s="26"/>
      <c r="WXI37" s="26"/>
      <c r="WXJ37" s="26"/>
      <c r="WXK37" s="26"/>
      <c r="WXL37" s="26"/>
      <c r="WXM37" s="26"/>
      <c r="WXN37" s="26"/>
      <c r="WXO37" s="26"/>
      <c r="WXP37" s="26"/>
      <c r="WXQ37" s="26"/>
      <c r="WXR37" s="26"/>
      <c r="WXS37" s="26"/>
      <c r="WXT37" s="26"/>
      <c r="WXU37" s="26"/>
      <c r="WXV37" s="26"/>
      <c r="WXW37" s="26"/>
      <c r="WXX37" s="26"/>
      <c r="WXY37" s="26"/>
      <c r="WXZ37" s="26"/>
      <c r="WYA37" s="26"/>
      <c r="WYB37" s="26"/>
      <c r="WYC37" s="26"/>
      <c r="WYD37" s="26"/>
      <c r="WYE37" s="26"/>
      <c r="WYF37" s="26"/>
      <c r="WYG37" s="26"/>
      <c r="WYH37" s="26"/>
      <c r="WYI37" s="26"/>
      <c r="WYJ37" s="26"/>
      <c r="WYK37" s="26"/>
      <c r="WYL37" s="26"/>
      <c r="WYM37" s="26"/>
      <c r="WYN37" s="26"/>
      <c r="WYO37" s="26"/>
      <c r="WYP37" s="26"/>
      <c r="WYQ37" s="26"/>
      <c r="WYR37" s="26"/>
      <c r="WYS37" s="26"/>
      <c r="WYT37" s="26"/>
      <c r="WYU37" s="26"/>
      <c r="WYV37" s="26"/>
      <c r="WYW37" s="26"/>
      <c r="WYX37" s="26"/>
      <c r="WYY37" s="26"/>
      <c r="WYZ37" s="26"/>
      <c r="WZA37" s="26"/>
      <c r="WZB37" s="26"/>
      <c r="WZC37" s="26"/>
      <c r="WZD37" s="26"/>
      <c r="WZE37" s="26"/>
      <c r="WZF37" s="26"/>
      <c r="WZG37" s="26"/>
      <c r="WZH37" s="26"/>
      <c r="WZI37" s="26"/>
      <c r="WZJ37" s="26"/>
      <c r="WZK37" s="26"/>
      <c r="WZL37" s="26"/>
      <c r="WZM37" s="26"/>
      <c r="WZN37" s="26"/>
      <c r="WZO37" s="26"/>
      <c r="WZP37" s="26"/>
      <c r="WZQ37" s="26"/>
      <c r="WZR37" s="26"/>
      <c r="WZS37" s="26"/>
      <c r="WZT37" s="26"/>
      <c r="WZU37" s="26"/>
      <c r="WZV37" s="26"/>
      <c r="WZW37" s="26"/>
      <c r="WZX37" s="26"/>
      <c r="WZY37" s="26"/>
      <c r="WZZ37" s="26"/>
      <c r="XAA37" s="26"/>
      <c r="XAB37" s="26"/>
      <c r="XAC37" s="26"/>
      <c r="XAD37" s="26"/>
      <c r="XAE37" s="26"/>
      <c r="XAF37" s="26"/>
      <c r="XAG37" s="26"/>
      <c r="XAH37" s="26"/>
      <c r="XAI37" s="26"/>
      <c r="XAJ37" s="26"/>
      <c r="XAK37" s="26"/>
      <c r="XAL37" s="26"/>
      <c r="XAM37" s="26"/>
      <c r="XAN37" s="26"/>
      <c r="XAO37" s="26"/>
      <c r="XAP37" s="26"/>
      <c r="XAQ37" s="26"/>
      <c r="XAR37" s="26"/>
      <c r="XAS37" s="26"/>
      <c r="XAT37" s="26"/>
      <c r="XAU37" s="26"/>
      <c r="XAV37" s="26"/>
      <c r="XAW37" s="26"/>
      <c r="XAX37" s="26"/>
      <c r="XAY37" s="26"/>
      <c r="XAZ37" s="26"/>
      <c r="XBA37" s="26"/>
      <c r="XBB37" s="26"/>
      <c r="XBC37" s="26"/>
      <c r="XBD37" s="26"/>
      <c r="XBE37" s="26"/>
      <c r="XBF37" s="26"/>
      <c r="XBG37" s="26"/>
      <c r="XBH37" s="26"/>
      <c r="XBI37" s="26"/>
      <c r="XBJ37" s="26"/>
      <c r="XBK37" s="26"/>
      <c r="XBL37" s="26"/>
      <c r="XBM37" s="26"/>
      <c r="XBN37" s="26"/>
    </row>
    <row r="38" spans="1:16290" ht="24" customHeight="1" x14ac:dyDescent="0.25">
      <c r="A38" s="98">
        <v>36</v>
      </c>
      <c r="B38" s="23">
        <v>8</v>
      </c>
      <c r="C38" s="22" t="s">
        <v>0</v>
      </c>
      <c r="D38" s="1">
        <v>5366</v>
      </c>
      <c r="E38" s="1" t="s">
        <v>11</v>
      </c>
      <c r="F38" s="1" t="s">
        <v>336</v>
      </c>
      <c r="G38" s="39" t="s">
        <v>39</v>
      </c>
      <c r="H38" s="29" t="s">
        <v>261</v>
      </c>
      <c r="I38" s="38" t="s">
        <v>37</v>
      </c>
      <c r="J38" s="3" t="s">
        <v>337</v>
      </c>
      <c r="K38" s="3">
        <v>4</v>
      </c>
      <c r="L38" s="61">
        <v>45716</v>
      </c>
      <c r="M38" s="3" t="s">
        <v>4</v>
      </c>
      <c r="N38" s="36"/>
      <c r="O38" s="3">
        <v>664</v>
      </c>
      <c r="P38" s="25">
        <v>1.08</v>
      </c>
      <c r="Q38" s="1">
        <v>728</v>
      </c>
      <c r="R38" s="25">
        <v>1.02</v>
      </c>
      <c r="S38" s="122">
        <v>8.2899999999999991</v>
      </c>
      <c r="T38" s="55">
        <v>1.1000000000000001</v>
      </c>
      <c r="U38" s="25">
        <v>2.83</v>
      </c>
      <c r="V38" s="25">
        <v>1.31</v>
      </c>
      <c r="W38" s="101">
        <v>3.8</v>
      </c>
      <c r="X38" s="40">
        <v>0.2</v>
      </c>
      <c r="Y38" s="44">
        <v>28</v>
      </c>
      <c r="Z38" s="44">
        <v>37</v>
      </c>
      <c r="AA38" s="44">
        <v>9</v>
      </c>
      <c r="AB38" s="44">
        <v>23</v>
      </c>
      <c r="AC38" s="40">
        <v>3.4</v>
      </c>
      <c r="AD38" s="49">
        <v>0.8</v>
      </c>
      <c r="AE38" s="49">
        <v>0.7</v>
      </c>
      <c r="AF38" s="49">
        <v>3.38</v>
      </c>
      <c r="AG38" s="48">
        <v>-0.04</v>
      </c>
      <c r="AH38" s="49">
        <v>0.37</v>
      </c>
      <c r="AI38" s="48">
        <v>-0.01</v>
      </c>
      <c r="AJ38" s="49">
        <v>0.2</v>
      </c>
      <c r="AK38" s="51">
        <v>81.290000000000006</v>
      </c>
      <c r="AL38" s="51">
        <v>19.510000000000002</v>
      </c>
      <c r="AM38" s="52">
        <v>15.87</v>
      </c>
      <c r="AN38" s="4">
        <v>5366</v>
      </c>
      <c r="AO38" s="128">
        <v>1.1865671641791045</v>
      </c>
      <c r="AP38" s="25">
        <v>0.93430485368433425</v>
      </c>
      <c r="AQ38" s="3">
        <v>1015</v>
      </c>
      <c r="AR38" s="3">
        <v>1230</v>
      </c>
      <c r="AS38" s="25">
        <v>4.3</v>
      </c>
      <c r="AT38" s="25">
        <v>1.2011173184357542</v>
      </c>
      <c r="AU38" s="3">
        <v>38</v>
      </c>
      <c r="AV38" s="126">
        <v>2.2445255474452557</v>
      </c>
      <c r="AW38" s="25">
        <v>0.99623859185319819</v>
      </c>
      <c r="AX38" s="97">
        <v>120.16630709251014</v>
      </c>
      <c r="AY38" s="80"/>
      <c r="AZ38" s="41"/>
    </row>
    <row r="39" spans="1:16290" ht="24" customHeight="1" x14ac:dyDescent="0.25">
      <c r="A39" s="98">
        <v>37</v>
      </c>
      <c r="B39" s="23">
        <v>8</v>
      </c>
      <c r="C39" s="22" t="s">
        <v>0</v>
      </c>
      <c r="D39" s="1">
        <v>5352</v>
      </c>
      <c r="E39" s="1"/>
      <c r="F39" s="1" t="s">
        <v>306</v>
      </c>
      <c r="G39" s="39" t="s">
        <v>267</v>
      </c>
      <c r="H39" s="29" t="s">
        <v>268</v>
      </c>
      <c r="I39" s="38" t="s">
        <v>307</v>
      </c>
      <c r="J39" s="3" t="s">
        <v>308</v>
      </c>
      <c r="K39" s="3">
        <v>5</v>
      </c>
      <c r="L39" s="61">
        <v>45733</v>
      </c>
      <c r="M39" s="3" t="s">
        <v>4</v>
      </c>
      <c r="N39" s="36"/>
      <c r="O39" s="3">
        <v>674</v>
      </c>
      <c r="P39" s="25">
        <v>1.1200000000000001</v>
      </c>
      <c r="Q39" s="1">
        <v>734</v>
      </c>
      <c r="R39" s="25">
        <v>1.05</v>
      </c>
      <c r="S39" s="122">
        <v>8.3800000000000008</v>
      </c>
      <c r="T39" s="55">
        <v>1.1100000000000001</v>
      </c>
      <c r="U39" s="25">
        <v>2.21</v>
      </c>
      <c r="V39" s="25">
        <v>1.02</v>
      </c>
      <c r="W39" s="101">
        <v>4.9000000000000004</v>
      </c>
      <c r="X39" s="40">
        <v>0.2</v>
      </c>
      <c r="Y39" s="44">
        <v>39</v>
      </c>
      <c r="Z39" s="44">
        <v>51</v>
      </c>
      <c r="AA39" s="44">
        <v>12</v>
      </c>
      <c r="AB39" s="44">
        <v>31</v>
      </c>
      <c r="AC39" s="40">
        <v>3.6</v>
      </c>
      <c r="AD39" s="49">
        <v>1.01</v>
      </c>
      <c r="AE39" s="49">
        <v>-0.04</v>
      </c>
      <c r="AF39" s="49">
        <v>1.88</v>
      </c>
      <c r="AG39" s="48">
        <v>-0.11</v>
      </c>
      <c r="AH39" s="49">
        <v>0.41</v>
      </c>
      <c r="AI39" s="48">
        <v>-0.02</v>
      </c>
      <c r="AJ39" s="49">
        <v>0.13</v>
      </c>
      <c r="AK39" s="51">
        <v>104.77</v>
      </c>
      <c r="AL39" s="51">
        <v>28.91</v>
      </c>
      <c r="AM39" s="52">
        <v>20.04</v>
      </c>
      <c r="AN39" s="4">
        <v>5352</v>
      </c>
      <c r="AO39" s="128">
        <v>1.0820895522388059</v>
      </c>
      <c r="AP39" s="25">
        <v>0.85203901751087074</v>
      </c>
      <c r="AQ39" s="3">
        <v>1005</v>
      </c>
      <c r="AR39" s="3">
        <v>1220</v>
      </c>
      <c r="AS39" s="25">
        <v>4.3</v>
      </c>
      <c r="AT39" s="25">
        <v>1.2011173184357542</v>
      </c>
      <c r="AU39" s="3">
        <v>37</v>
      </c>
      <c r="AV39" s="126">
        <v>2.2975517890772128</v>
      </c>
      <c r="AW39" s="25">
        <v>1.0197744292397748</v>
      </c>
      <c r="AX39" s="97">
        <v>130.61343950120553</v>
      </c>
      <c r="AY39" s="80"/>
      <c r="AZ39" s="41"/>
    </row>
    <row r="40" spans="1:16290" ht="24" customHeight="1" x14ac:dyDescent="0.25">
      <c r="A40" s="98">
        <v>38</v>
      </c>
      <c r="B40" s="23">
        <v>8</v>
      </c>
      <c r="C40" s="22" t="s">
        <v>0</v>
      </c>
      <c r="D40" s="1">
        <v>5339</v>
      </c>
      <c r="E40" s="1"/>
      <c r="F40" s="1" t="s">
        <v>280</v>
      </c>
      <c r="G40" s="39" t="s">
        <v>267</v>
      </c>
      <c r="H40" s="29" t="s">
        <v>268</v>
      </c>
      <c r="I40" s="38" t="s">
        <v>46</v>
      </c>
      <c r="J40" s="3" t="s">
        <v>281</v>
      </c>
      <c r="K40" s="3">
        <v>8</v>
      </c>
      <c r="L40" s="61">
        <v>45733</v>
      </c>
      <c r="M40" s="3" t="s">
        <v>4</v>
      </c>
      <c r="N40" s="36"/>
      <c r="O40" s="3">
        <v>604</v>
      </c>
      <c r="P40" s="25">
        <v>0.99</v>
      </c>
      <c r="Q40" s="1">
        <v>732</v>
      </c>
      <c r="R40" s="25">
        <v>1.05</v>
      </c>
      <c r="S40" s="122">
        <v>6.76</v>
      </c>
      <c r="T40" s="55">
        <v>0.9</v>
      </c>
      <c r="U40" s="25">
        <v>2.29</v>
      </c>
      <c r="V40" s="25">
        <v>1.06</v>
      </c>
      <c r="W40" s="101">
        <v>3.8</v>
      </c>
      <c r="X40" s="40">
        <v>0.6</v>
      </c>
      <c r="Y40" s="44">
        <v>32</v>
      </c>
      <c r="Z40" s="44">
        <v>50</v>
      </c>
      <c r="AA40" s="44">
        <v>12</v>
      </c>
      <c r="AB40" s="44">
        <v>28</v>
      </c>
      <c r="AC40" s="40">
        <v>3.4</v>
      </c>
      <c r="AD40" s="49">
        <v>1.1000000000000001</v>
      </c>
      <c r="AE40" s="49">
        <v>-0.35</v>
      </c>
      <c r="AF40" s="49">
        <v>1.62</v>
      </c>
      <c r="AG40" s="48">
        <v>-0.04</v>
      </c>
      <c r="AH40" s="49">
        <v>0.56999999999999995</v>
      </c>
      <c r="AI40" s="48">
        <v>-0.01</v>
      </c>
      <c r="AJ40" s="49">
        <v>0.3</v>
      </c>
      <c r="AK40" s="51">
        <v>105.49</v>
      </c>
      <c r="AL40" s="51">
        <v>20.32</v>
      </c>
      <c r="AM40" s="52">
        <v>22.86</v>
      </c>
      <c r="AN40" s="4">
        <v>5339</v>
      </c>
      <c r="AO40" s="128">
        <v>1.664179104477612</v>
      </c>
      <c r="AP40" s="25">
        <v>1.3103772476201669</v>
      </c>
      <c r="AQ40" s="3">
        <v>1150</v>
      </c>
      <c r="AR40" s="3">
        <v>1325</v>
      </c>
      <c r="AS40" s="25">
        <v>3.5</v>
      </c>
      <c r="AT40" s="25">
        <v>0.97765363128491622</v>
      </c>
      <c r="AU40" s="3">
        <v>42</v>
      </c>
      <c r="AV40" s="126">
        <v>2.4952919020715632</v>
      </c>
      <c r="AW40" s="25">
        <v>1.1075419006087719</v>
      </c>
      <c r="AX40" s="97">
        <v>126.96896716342617</v>
      </c>
      <c r="AY40" s="80"/>
      <c r="AZ40" s="41"/>
    </row>
    <row r="41" spans="1:16290" ht="24" customHeight="1" x14ac:dyDescent="0.25">
      <c r="A41" s="98">
        <v>39</v>
      </c>
      <c r="B41" s="23">
        <v>8</v>
      </c>
      <c r="C41" s="22" t="s">
        <v>0</v>
      </c>
      <c r="D41" s="1">
        <v>5131</v>
      </c>
      <c r="E41" s="1" t="s">
        <v>6</v>
      </c>
      <c r="F41" s="1" t="s">
        <v>167</v>
      </c>
      <c r="G41" s="39" t="s">
        <v>73</v>
      </c>
      <c r="H41" s="29" t="s">
        <v>37</v>
      </c>
      <c r="I41" s="38" t="s">
        <v>168</v>
      </c>
      <c r="J41" s="3" t="s">
        <v>169</v>
      </c>
      <c r="K41" s="3">
        <v>2</v>
      </c>
      <c r="L41" s="61">
        <v>45742</v>
      </c>
      <c r="M41" s="3" t="s">
        <v>4</v>
      </c>
      <c r="N41" s="36">
        <v>64</v>
      </c>
      <c r="O41" s="3">
        <v>522</v>
      </c>
      <c r="P41" s="25">
        <v>1.07</v>
      </c>
      <c r="Q41" s="1">
        <v>674</v>
      </c>
      <c r="R41" s="25">
        <v>1.07</v>
      </c>
      <c r="S41" s="122">
        <v>8.99</v>
      </c>
      <c r="T41" s="55">
        <v>1.1599999999999999</v>
      </c>
      <c r="U41" s="25">
        <v>2.11</v>
      </c>
      <c r="V41" s="25">
        <v>0.95</v>
      </c>
      <c r="W41" s="101">
        <v>3.9</v>
      </c>
      <c r="X41" s="40">
        <v>0</v>
      </c>
      <c r="Y41" s="44">
        <v>35</v>
      </c>
      <c r="Z41" s="44">
        <v>47</v>
      </c>
      <c r="AA41" s="44">
        <v>8</v>
      </c>
      <c r="AB41" s="44">
        <v>26</v>
      </c>
      <c r="AC41" s="40">
        <v>3.1</v>
      </c>
      <c r="AD41" s="49">
        <v>1.1299999999999999</v>
      </c>
      <c r="AE41" s="49">
        <v>-0.47</v>
      </c>
      <c r="AF41" s="49">
        <v>3.75</v>
      </c>
      <c r="AG41" s="48">
        <v>0.03</v>
      </c>
      <c r="AH41" s="49">
        <v>0.42</v>
      </c>
      <c r="AI41" s="48">
        <v>-0.03</v>
      </c>
      <c r="AJ41" s="49">
        <v>0.19</v>
      </c>
      <c r="AK41" s="51">
        <v>96.94</v>
      </c>
      <c r="AL41" s="51">
        <v>24.58</v>
      </c>
      <c r="AM41" s="52">
        <v>15.5</v>
      </c>
      <c r="AN41" s="4">
        <v>5131</v>
      </c>
      <c r="AO41" s="128">
        <v>1.6343283582089552</v>
      </c>
      <c r="AP41" s="25">
        <v>1.2868727229991772</v>
      </c>
      <c r="AQ41" s="3">
        <v>1005</v>
      </c>
      <c r="AR41" s="3">
        <v>1255</v>
      </c>
      <c r="AS41" s="25">
        <v>5</v>
      </c>
      <c r="AT41" s="25">
        <v>1.3966480446927374</v>
      </c>
      <c r="AU41" s="3">
        <v>43</v>
      </c>
      <c r="AV41" s="126">
        <v>2.4042145593869733</v>
      </c>
      <c r="AW41" s="25">
        <v>1.0671169815299482</v>
      </c>
      <c r="AX41" s="97">
        <v>126.1304280148191</v>
      </c>
      <c r="AY41" s="80"/>
      <c r="AZ41" s="41"/>
    </row>
    <row r="42" spans="1:16290" ht="24" customHeight="1" x14ac:dyDescent="0.25">
      <c r="A42" s="98">
        <v>40</v>
      </c>
      <c r="B42" s="23">
        <v>8</v>
      </c>
      <c r="C42" s="22" t="s">
        <v>0</v>
      </c>
      <c r="D42" s="1">
        <v>5363</v>
      </c>
      <c r="E42" s="1"/>
      <c r="F42" s="1" t="s">
        <v>330</v>
      </c>
      <c r="G42" s="39" t="s">
        <v>41</v>
      </c>
      <c r="H42" s="29" t="s">
        <v>264</v>
      </c>
      <c r="I42" s="38" t="s">
        <v>38</v>
      </c>
      <c r="J42" s="3" t="s">
        <v>331</v>
      </c>
      <c r="K42" s="3">
        <v>3</v>
      </c>
      <c r="L42" s="61">
        <v>45702</v>
      </c>
      <c r="M42" s="3" t="s">
        <v>4</v>
      </c>
      <c r="N42" s="36"/>
      <c r="O42" s="3">
        <v>628</v>
      </c>
      <c r="P42" s="25">
        <v>1.1399999999999999</v>
      </c>
      <c r="Q42" s="1">
        <v>696</v>
      </c>
      <c r="R42" s="25">
        <v>1.03</v>
      </c>
      <c r="S42" s="122">
        <v>8.17</v>
      </c>
      <c r="T42" s="55">
        <v>0.98</v>
      </c>
      <c r="U42" s="25">
        <v>3.81</v>
      </c>
      <c r="V42" s="25">
        <v>1.68</v>
      </c>
      <c r="W42" s="101">
        <v>3.4</v>
      </c>
      <c r="X42" s="40">
        <v>0.4</v>
      </c>
      <c r="Y42" s="44">
        <v>31</v>
      </c>
      <c r="Z42" s="44">
        <v>53</v>
      </c>
      <c r="AA42" s="44">
        <v>8</v>
      </c>
      <c r="AB42" s="44">
        <v>24</v>
      </c>
      <c r="AC42" s="40">
        <v>3.6</v>
      </c>
      <c r="AD42" s="49">
        <v>0.42</v>
      </c>
      <c r="AE42" s="49">
        <v>0.3</v>
      </c>
      <c r="AF42" s="49">
        <v>1.03</v>
      </c>
      <c r="AG42" s="48">
        <v>0.1</v>
      </c>
      <c r="AH42" s="49">
        <v>0.51</v>
      </c>
      <c r="AI42" s="48">
        <v>-0.02</v>
      </c>
      <c r="AJ42" s="49">
        <v>0.32</v>
      </c>
      <c r="AK42" s="51">
        <v>109.29</v>
      </c>
      <c r="AL42" s="51">
        <v>12.68</v>
      </c>
      <c r="AM42" s="52">
        <v>21.97</v>
      </c>
      <c r="AN42" s="4">
        <v>5363</v>
      </c>
      <c r="AO42" s="128">
        <v>1.4440298507462686</v>
      </c>
      <c r="AP42" s="25">
        <v>1.137031378540369</v>
      </c>
      <c r="AQ42" s="3">
        <v>1165</v>
      </c>
      <c r="AR42" s="3">
        <v>1255</v>
      </c>
      <c r="AS42" s="25">
        <v>1.8</v>
      </c>
      <c r="AT42" s="25">
        <v>0.5027932960893855</v>
      </c>
      <c r="AU42" s="3">
        <v>38</v>
      </c>
      <c r="AV42" s="126">
        <v>2.2251773049645389</v>
      </c>
      <c r="AW42" s="25">
        <v>0.98765082333090937</v>
      </c>
      <c r="AX42" s="97">
        <v>120.44595434387351</v>
      </c>
      <c r="AY42" s="80"/>
      <c r="AZ42" s="41"/>
    </row>
    <row r="43" spans="1:16290" ht="24" customHeight="1" x14ac:dyDescent="0.25">
      <c r="A43" s="98">
        <v>41</v>
      </c>
      <c r="B43" s="23">
        <v>9</v>
      </c>
      <c r="C43" s="62" t="s">
        <v>0</v>
      </c>
      <c r="D43" s="28">
        <v>5141</v>
      </c>
      <c r="E43" s="28" t="s">
        <v>6</v>
      </c>
      <c r="F43" s="28" t="s">
        <v>193</v>
      </c>
      <c r="G43" s="103" t="s">
        <v>73</v>
      </c>
      <c r="H43" s="104" t="s">
        <v>37</v>
      </c>
      <c r="I43" s="105" t="s">
        <v>171</v>
      </c>
      <c r="J43" s="23" t="s">
        <v>194</v>
      </c>
      <c r="K43" s="23">
        <v>2</v>
      </c>
      <c r="L43" s="63">
        <v>45695</v>
      </c>
      <c r="M43" s="23" t="s">
        <v>179</v>
      </c>
      <c r="N43" s="64">
        <v>64</v>
      </c>
      <c r="O43" s="3">
        <v>630</v>
      </c>
      <c r="P43" s="65">
        <v>1.1000000000000001</v>
      </c>
      <c r="Q43" s="1">
        <v>756</v>
      </c>
      <c r="R43" s="65">
        <v>1.08</v>
      </c>
      <c r="S43" s="122">
        <v>9.23</v>
      </c>
      <c r="T43" s="55">
        <v>1.22</v>
      </c>
      <c r="U43" s="25">
        <v>1.57</v>
      </c>
      <c r="V43" s="65">
        <v>0.71</v>
      </c>
      <c r="W43" s="102">
        <v>4</v>
      </c>
      <c r="X43" s="68">
        <v>0.2</v>
      </c>
      <c r="Y43" s="69">
        <v>40</v>
      </c>
      <c r="Z43" s="69">
        <v>54</v>
      </c>
      <c r="AA43" s="69">
        <v>8</v>
      </c>
      <c r="AB43" s="69">
        <v>29</v>
      </c>
      <c r="AC43" s="68">
        <v>3</v>
      </c>
      <c r="AD43" s="70">
        <v>1.25</v>
      </c>
      <c r="AE43" s="70">
        <v>-0.13</v>
      </c>
      <c r="AF43" s="70">
        <v>3.32</v>
      </c>
      <c r="AG43" s="71">
        <v>-0.05</v>
      </c>
      <c r="AH43" s="70">
        <v>0.54</v>
      </c>
      <c r="AI43" s="48">
        <v>-0.04</v>
      </c>
      <c r="AJ43" s="70">
        <v>0.14000000000000001</v>
      </c>
      <c r="AK43" s="72">
        <v>108.25</v>
      </c>
      <c r="AL43" s="72">
        <v>27.39</v>
      </c>
      <c r="AM43" s="73">
        <v>19.11</v>
      </c>
      <c r="AN43" s="74">
        <v>5141</v>
      </c>
      <c r="AO43" s="128">
        <v>1.7723880597014925</v>
      </c>
      <c r="AP43" s="65">
        <v>1.395581149371254</v>
      </c>
      <c r="AQ43" s="3">
        <v>1155</v>
      </c>
      <c r="AR43" s="23">
        <v>1260</v>
      </c>
      <c r="AS43" s="25">
        <v>2.1</v>
      </c>
      <c r="AT43" s="65">
        <v>0.58659217877094971</v>
      </c>
      <c r="AU43" s="23">
        <v>41</v>
      </c>
      <c r="AV43" s="126">
        <v>2.2066549912434326</v>
      </c>
      <c r="AW43" s="65">
        <v>0.97942964546978806</v>
      </c>
      <c r="AX43" s="100">
        <v>119.23535795112875</v>
      </c>
      <c r="AY43" s="83"/>
      <c r="AZ43" s="107"/>
    </row>
    <row r="44" spans="1:16290" ht="24" customHeight="1" x14ac:dyDescent="0.25">
      <c r="A44" s="98">
        <v>42</v>
      </c>
      <c r="B44" s="23">
        <v>9</v>
      </c>
      <c r="C44" s="22" t="s">
        <v>0</v>
      </c>
      <c r="D44" s="1">
        <v>5132</v>
      </c>
      <c r="E44" s="1" t="s">
        <v>6</v>
      </c>
      <c r="F44" s="1" t="s">
        <v>170</v>
      </c>
      <c r="G44" s="39" t="s">
        <v>73</v>
      </c>
      <c r="H44" s="29" t="s">
        <v>37</v>
      </c>
      <c r="I44" s="38" t="s">
        <v>171</v>
      </c>
      <c r="J44" s="3" t="s">
        <v>172</v>
      </c>
      <c r="K44" s="3">
        <v>2</v>
      </c>
      <c r="L44" s="61">
        <v>45728</v>
      </c>
      <c r="M44" s="3" t="s">
        <v>4</v>
      </c>
      <c r="N44" s="36">
        <v>67</v>
      </c>
      <c r="O44" s="3">
        <v>598</v>
      </c>
      <c r="P44" s="25">
        <v>1.1399999999999999</v>
      </c>
      <c r="Q44" s="1">
        <v>664</v>
      </c>
      <c r="R44" s="25">
        <v>1.02</v>
      </c>
      <c r="S44" s="122">
        <v>6.95</v>
      </c>
      <c r="T44" s="55">
        <v>0.92</v>
      </c>
      <c r="U44" s="25">
        <v>2.0099999999999998</v>
      </c>
      <c r="V44" s="25">
        <v>0.9</v>
      </c>
      <c r="W44" s="101">
        <v>4.3</v>
      </c>
      <c r="X44" s="40">
        <v>-0.1</v>
      </c>
      <c r="Y44" s="44">
        <v>39</v>
      </c>
      <c r="Z44" s="44">
        <v>50</v>
      </c>
      <c r="AA44" s="44">
        <v>8</v>
      </c>
      <c r="AB44" s="44">
        <v>27</v>
      </c>
      <c r="AC44" s="40">
        <v>3</v>
      </c>
      <c r="AD44" s="49">
        <v>1.3</v>
      </c>
      <c r="AE44" s="49">
        <v>-7.0000000000000007E-2</v>
      </c>
      <c r="AF44" s="49">
        <v>4.7699999999999996</v>
      </c>
      <c r="AG44" s="48">
        <v>0</v>
      </c>
      <c r="AH44" s="49">
        <v>0.38</v>
      </c>
      <c r="AI44" s="48">
        <v>-0.03</v>
      </c>
      <c r="AJ44" s="49">
        <v>0.23</v>
      </c>
      <c r="AK44" s="51">
        <v>103.82</v>
      </c>
      <c r="AL44" s="51">
        <v>27.72</v>
      </c>
      <c r="AM44" s="52">
        <v>16.3</v>
      </c>
      <c r="AN44" s="4">
        <v>5132</v>
      </c>
      <c r="AO44" s="128">
        <v>1.705223880597015</v>
      </c>
      <c r="AP44" s="25">
        <v>1.3426959689740277</v>
      </c>
      <c r="AQ44" s="3">
        <v>1115</v>
      </c>
      <c r="AR44" s="3">
        <v>1310</v>
      </c>
      <c r="AS44" s="25">
        <v>3.9</v>
      </c>
      <c r="AT44" s="25">
        <v>1.0893854748603351</v>
      </c>
      <c r="AU44" s="3">
        <v>35</v>
      </c>
      <c r="AV44" s="126">
        <v>2.4440298507462686</v>
      </c>
      <c r="AW44" s="25">
        <v>1.0847891037488986</v>
      </c>
      <c r="AX44" s="97">
        <v>118.90688188069463</v>
      </c>
      <c r="AY44" s="80"/>
      <c r="AZ44" s="41"/>
    </row>
    <row r="45" spans="1:16290" ht="24" customHeight="1" x14ac:dyDescent="0.25">
      <c r="A45" s="98">
        <v>43</v>
      </c>
      <c r="B45" s="23">
        <v>9</v>
      </c>
      <c r="C45" s="22" t="s">
        <v>0</v>
      </c>
      <c r="D45" s="1">
        <v>5346</v>
      </c>
      <c r="E45" s="1"/>
      <c r="F45" s="1" t="s">
        <v>296</v>
      </c>
      <c r="G45" s="39" t="s">
        <v>39</v>
      </c>
      <c r="H45" s="29" t="s">
        <v>261</v>
      </c>
      <c r="I45" s="38" t="s">
        <v>38</v>
      </c>
      <c r="J45" s="3" t="s">
        <v>297</v>
      </c>
      <c r="K45" s="3">
        <v>3</v>
      </c>
      <c r="L45" s="61">
        <v>45716</v>
      </c>
      <c r="M45" s="3" t="s">
        <v>4</v>
      </c>
      <c r="N45" s="36"/>
      <c r="O45" s="3">
        <v>628</v>
      </c>
      <c r="P45" s="25">
        <v>1.05</v>
      </c>
      <c r="Q45" s="1">
        <v>738</v>
      </c>
      <c r="R45" s="25">
        <v>1.03</v>
      </c>
      <c r="S45" s="122">
        <v>8.83</v>
      </c>
      <c r="T45" s="55">
        <v>1.06</v>
      </c>
      <c r="U45" s="25">
        <v>2.6</v>
      </c>
      <c r="V45" s="25">
        <v>1.1399999999999999</v>
      </c>
      <c r="W45" s="101">
        <v>4.9000000000000004</v>
      </c>
      <c r="X45" s="40">
        <v>-0.5</v>
      </c>
      <c r="Y45" s="44">
        <v>30</v>
      </c>
      <c r="Z45" s="44">
        <v>47</v>
      </c>
      <c r="AA45" s="44">
        <v>10</v>
      </c>
      <c r="AB45" s="44">
        <v>25</v>
      </c>
      <c r="AC45" s="40">
        <v>2.9</v>
      </c>
      <c r="AD45" s="49">
        <v>0.74</v>
      </c>
      <c r="AE45" s="49">
        <v>0.28000000000000003</v>
      </c>
      <c r="AF45" s="49">
        <v>5.09</v>
      </c>
      <c r="AG45" s="48">
        <v>0.03</v>
      </c>
      <c r="AH45" s="49">
        <v>0.51</v>
      </c>
      <c r="AI45" s="48">
        <v>-0.02</v>
      </c>
      <c r="AJ45" s="49">
        <v>0.2</v>
      </c>
      <c r="AK45" s="51">
        <v>97.38</v>
      </c>
      <c r="AL45" s="51">
        <v>18.38</v>
      </c>
      <c r="AM45" s="52">
        <v>20.09</v>
      </c>
      <c r="AN45" s="4">
        <v>5346</v>
      </c>
      <c r="AO45" s="128">
        <v>1.2462686567164178</v>
      </c>
      <c r="AP45" s="25">
        <v>0.98131390292631326</v>
      </c>
      <c r="AQ45" s="3">
        <v>1055</v>
      </c>
      <c r="AR45" s="3">
        <v>1180</v>
      </c>
      <c r="AS45" s="25">
        <v>2.5</v>
      </c>
      <c r="AT45" s="25">
        <v>0.6983240223463687</v>
      </c>
      <c r="AU45" s="3">
        <v>37</v>
      </c>
      <c r="AV45" s="126">
        <v>2.1532846715328469</v>
      </c>
      <c r="AW45" s="25">
        <v>0.95574108811932834</v>
      </c>
      <c r="AX45" s="97">
        <v>118.90474629276699</v>
      </c>
      <c r="AY45" s="80"/>
      <c r="AZ45" s="41"/>
    </row>
    <row r="46" spans="1:16290" ht="24" customHeight="1" x14ac:dyDescent="0.25">
      <c r="A46" s="98">
        <v>44</v>
      </c>
      <c r="B46" s="23">
        <v>9</v>
      </c>
      <c r="C46" s="22" t="s">
        <v>0</v>
      </c>
      <c r="D46" s="1">
        <v>5336</v>
      </c>
      <c r="E46" s="1"/>
      <c r="F46" s="1" t="s">
        <v>272</v>
      </c>
      <c r="G46" s="39" t="s">
        <v>41</v>
      </c>
      <c r="H46" s="29" t="s">
        <v>264</v>
      </c>
      <c r="I46" s="38" t="s">
        <v>273</v>
      </c>
      <c r="J46" s="3" t="s">
        <v>274</v>
      </c>
      <c r="K46" s="3">
        <v>7</v>
      </c>
      <c r="L46" s="61">
        <v>45702</v>
      </c>
      <c r="M46" s="3" t="s">
        <v>4</v>
      </c>
      <c r="N46" s="36"/>
      <c r="O46" s="3">
        <v>618</v>
      </c>
      <c r="P46" s="25">
        <v>0.99</v>
      </c>
      <c r="Q46" s="1">
        <v>734</v>
      </c>
      <c r="R46" s="25">
        <v>1.02</v>
      </c>
      <c r="S46" s="122">
        <v>7.82</v>
      </c>
      <c r="T46" s="55">
        <v>1.04</v>
      </c>
      <c r="U46" s="25">
        <v>2.69</v>
      </c>
      <c r="V46" s="25">
        <v>1.25</v>
      </c>
      <c r="W46" s="101">
        <v>4.5</v>
      </c>
      <c r="X46" s="40">
        <v>-0.2</v>
      </c>
      <c r="Y46" s="44">
        <v>24</v>
      </c>
      <c r="Z46" s="44">
        <v>40</v>
      </c>
      <c r="AA46" s="44">
        <v>6</v>
      </c>
      <c r="AB46" s="44">
        <v>18</v>
      </c>
      <c r="AC46" s="40">
        <v>4</v>
      </c>
      <c r="AD46" s="49">
        <v>0.21</v>
      </c>
      <c r="AE46" s="49">
        <v>0.03</v>
      </c>
      <c r="AF46" s="49">
        <v>2.66</v>
      </c>
      <c r="AG46" s="48">
        <v>0.13</v>
      </c>
      <c r="AH46" s="49">
        <v>0.36</v>
      </c>
      <c r="AI46" s="48">
        <v>-0.02</v>
      </c>
      <c r="AJ46" s="49">
        <v>0.33</v>
      </c>
      <c r="AK46" s="51">
        <v>88.07</v>
      </c>
      <c r="AL46" s="51">
        <v>8.76</v>
      </c>
      <c r="AM46" s="52">
        <v>16.940000000000001</v>
      </c>
      <c r="AN46" s="4">
        <v>5336</v>
      </c>
      <c r="AO46" s="128">
        <v>1.4253731343283582</v>
      </c>
      <c r="AP46" s="25">
        <v>1.1223410506522506</v>
      </c>
      <c r="AQ46" s="3">
        <v>1030</v>
      </c>
      <c r="AR46" s="3">
        <v>1275</v>
      </c>
      <c r="AS46" s="25">
        <v>4.9000000000000004</v>
      </c>
      <c r="AT46" s="25">
        <v>1.3687150837988828</v>
      </c>
      <c r="AU46" s="3">
        <v>40</v>
      </c>
      <c r="AV46" s="126">
        <v>2.2606382978723403</v>
      </c>
      <c r="AW46" s="25">
        <v>1.0033902786827964</v>
      </c>
      <c r="AX46" s="97">
        <v>118.32012627811379</v>
      </c>
      <c r="AY46" s="80"/>
      <c r="AZ46" s="41"/>
    </row>
    <row r="47" spans="1:16290" ht="24" customHeight="1" x14ac:dyDescent="0.25">
      <c r="A47" s="98">
        <v>45</v>
      </c>
      <c r="B47" s="23">
        <v>9</v>
      </c>
      <c r="C47" s="22" t="s">
        <v>0</v>
      </c>
      <c r="D47" s="1">
        <v>5709</v>
      </c>
      <c r="E47" s="1" t="s">
        <v>11</v>
      </c>
      <c r="F47" s="1" t="s">
        <v>346</v>
      </c>
      <c r="G47" s="39" t="s">
        <v>74</v>
      </c>
      <c r="H47" s="29" t="s">
        <v>8</v>
      </c>
      <c r="I47" s="38" t="s">
        <v>99</v>
      </c>
      <c r="J47" s="3" t="s">
        <v>347</v>
      </c>
      <c r="K47" s="3">
        <v>9</v>
      </c>
      <c r="L47" s="61">
        <v>45659</v>
      </c>
      <c r="M47" s="3" t="s">
        <v>49</v>
      </c>
      <c r="N47" s="36"/>
      <c r="O47" s="3">
        <v>834</v>
      </c>
      <c r="P47" s="25">
        <v>1.04</v>
      </c>
      <c r="Q47" s="1">
        <v>884</v>
      </c>
      <c r="R47" s="25">
        <v>1.03</v>
      </c>
      <c r="S47" s="122">
        <v>8.61</v>
      </c>
      <c r="T47" s="55">
        <v>0.94</v>
      </c>
      <c r="U47" s="25">
        <v>2.3199999999999998</v>
      </c>
      <c r="V47" s="25">
        <v>0.9</v>
      </c>
      <c r="W47" s="101">
        <v>5.9</v>
      </c>
      <c r="X47" s="40">
        <v>-0.5</v>
      </c>
      <c r="Y47" s="44">
        <v>35</v>
      </c>
      <c r="Z47" s="44">
        <v>46</v>
      </c>
      <c r="AA47" s="44">
        <v>9</v>
      </c>
      <c r="AB47" s="44">
        <v>26</v>
      </c>
      <c r="AC47" s="40">
        <v>4.5</v>
      </c>
      <c r="AD47" s="49">
        <v>0.82</v>
      </c>
      <c r="AE47" s="49">
        <v>-0.79</v>
      </c>
      <c r="AF47" s="49">
        <v>3.64</v>
      </c>
      <c r="AG47" s="48">
        <v>0.05</v>
      </c>
      <c r="AH47" s="49">
        <v>0.45</v>
      </c>
      <c r="AI47" s="48">
        <v>-0.01</v>
      </c>
      <c r="AJ47" s="49">
        <v>0.17</v>
      </c>
      <c r="AK47" s="51">
        <v>95.26</v>
      </c>
      <c r="AL47" s="51">
        <v>25.19</v>
      </c>
      <c r="AM47" s="52">
        <v>14.66</v>
      </c>
      <c r="AN47" s="4">
        <v>5709</v>
      </c>
      <c r="AO47" s="128">
        <v>1.1417910447761195</v>
      </c>
      <c r="AP47" s="25">
        <v>0.89904806675284998</v>
      </c>
      <c r="AQ47" s="3">
        <v>1175</v>
      </c>
      <c r="AR47" s="3">
        <v>1365</v>
      </c>
      <c r="AS47" s="25">
        <v>3.8</v>
      </c>
      <c r="AT47" s="25">
        <v>1.0614525139664803</v>
      </c>
      <c r="AU47" s="3">
        <v>37</v>
      </c>
      <c r="AV47" s="126">
        <v>2.2524752475247523</v>
      </c>
      <c r="AW47" s="25">
        <v>0.9997670872280302</v>
      </c>
      <c r="AX47" s="97">
        <v>117.46994729850992</v>
      </c>
      <c r="AY47" s="80"/>
      <c r="AZ47" s="41"/>
    </row>
    <row r="48" spans="1:16290" s="27" customFormat="1" ht="24" customHeight="1" x14ac:dyDescent="0.25">
      <c r="A48" s="98">
        <v>46</v>
      </c>
      <c r="B48" s="23">
        <v>10</v>
      </c>
      <c r="C48" s="62" t="s">
        <v>0</v>
      </c>
      <c r="D48" s="28">
        <v>4501</v>
      </c>
      <c r="E48" s="28" t="s">
        <v>195</v>
      </c>
      <c r="F48" s="28" t="s">
        <v>114</v>
      </c>
      <c r="G48" s="23" t="s">
        <v>59</v>
      </c>
      <c r="H48" s="76" t="s">
        <v>110</v>
      </c>
      <c r="I48" s="108" t="s">
        <v>61</v>
      </c>
      <c r="J48" s="23" t="s">
        <v>71</v>
      </c>
      <c r="K48" s="23">
        <v>2</v>
      </c>
      <c r="L48" s="63">
        <v>45514</v>
      </c>
      <c r="M48" s="23" t="s">
        <v>4</v>
      </c>
      <c r="N48" s="64">
        <v>55</v>
      </c>
      <c r="O48" s="3">
        <v>738</v>
      </c>
      <c r="P48" s="65">
        <v>1</v>
      </c>
      <c r="Q48" s="3">
        <v>974</v>
      </c>
      <c r="R48" s="65">
        <v>1.3</v>
      </c>
      <c r="S48" s="122">
        <v>8.8800000000000008</v>
      </c>
      <c r="T48" s="25">
        <v>1</v>
      </c>
      <c r="U48" s="25">
        <v>3.03</v>
      </c>
      <c r="V48" s="65">
        <v>1</v>
      </c>
      <c r="W48" s="109">
        <v>4.0999999999999996</v>
      </c>
      <c r="X48" s="110">
        <v>-0.2</v>
      </c>
      <c r="Y48" s="111">
        <v>24</v>
      </c>
      <c r="Z48" s="111">
        <v>36</v>
      </c>
      <c r="AA48" s="111">
        <v>12</v>
      </c>
      <c r="AB48" s="111">
        <v>23.8</v>
      </c>
      <c r="AC48" s="110">
        <v>3.26</v>
      </c>
      <c r="AD48" s="112">
        <v>0.5</v>
      </c>
      <c r="AE48" s="112">
        <v>-1.04</v>
      </c>
      <c r="AF48" s="112">
        <v>0.28999999999999998</v>
      </c>
      <c r="AG48" s="113">
        <v>0.01</v>
      </c>
      <c r="AH48" s="112">
        <v>0.42</v>
      </c>
      <c r="AI48" s="131">
        <v>-0.02</v>
      </c>
      <c r="AJ48" s="112">
        <v>0.18</v>
      </c>
      <c r="AK48" s="114">
        <v>79.14</v>
      </c>
      <c r="AL48" s="114">
        <v>17.12</v>
      </c>
      <c r="AM48" s="115">
        <v>16.87</v>
      </c>
      <c r="AN48" s="74">
        <v>4501</v>
      </c>
      <c r="AO48" s="128">
        <v>1.1352549889135255</v>
      </c>
      <c r="AP48" s="65">
        <v>0.9082039911308204</v>
      </c>
      <c r="AQ48" s="3">
        <v>1255</v>
      </c>
      <c r="AR48" s="23">
        <v>1440</v>
      </c>
      <c r="AS48" s="25">
        <v>3.7</v>
      </c>
      <c r="AT48" s="65">
        <v>1.0393258426966292</v>
      </c>
      <c r="AU48" s="23">
        <v>38</v>
      </c>
      <c r="AV48" s="126">
        <v>1.9251336898395721</v>
      </c>
      <c r="AW48" s="65">
        <v>1.0316900802998779</v>
      </c>
      <c r="AX48" s="100">
        <v>109.94190280732643</v>
      </c>
      <c r="AY48" s="83"/>
      <c r="AZ48" s="107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6"/>
      <c r="JO48" s="26"/>
      <c r="JP48" s="26"/>
      <c r="JQ48" s="26"/>
      <c r="JR48" s="26"/>
      <c r="JS48" s="26"/>
      <c r="JT48" s="26"/>
      <c r="JU48" s="26"/>
      <c r="JV48" s="26"/>
      <c r="JW48" s="26"/>
      <c r="JX48" s="26"/>
      <c r="JY48" s="26"/>
      <c r="JZ48" s="26"/>
      <c r="KA48" s="26"/>
      <c r="KB48" s="26"/>
      <c r="KC48" s="26"/>
      <c r="KD48" s="26"/>
      <c r="KE48" s="26"/>
      <c r="KF48" s="26"/>
      <c r="KG48" s="26"/>
      <c r="KH48" s="26"/>
      <c r="KI48" s="26"/>
      <c r="KJ48" s="26"/>
      <c r="KK48" s="26"/>
      <c r="KL48" s="26"/>
      <c r="KM48" s="26"/>
      <c r="KN48" s="26"/>
      <c r="KO48" s="26"/>
      <c r="KP48" s="26"/>
      <c r="KQ48" s="26"/>
      <c r="KR48" s="26"/>
      <c r="KS48" s="26"/>
      <c r="KT48" s="26"/>
      <c r="KU48" s="26"/>
      <c r="KV48" s="26"/>
      <c r="KW48" s="26"/>
      <c r="KX48" s="26"/>
      <c r="KY48" s="26"/>
      <c r="KZ48" s="26"/>
      <c r="LA48" s="26"/>
      <c r="LB48" s="26"/>
      <c r="LC48" s="26"/>
      <c r="LD48" s="26"/>
      <c r="LE48" s="26"/>
      <c r="LF48" s="26"/>
      <c r="LG48" s="26"/>
      <c r="LH48" s="26"/>
      <c r="LI48" s="26"/>
      <c r="LJ48" s="26"/>
      <c r="LK48" s="26"/>
      <c r="LL48" s="26"/>
      <c r="LM48" s="26"/>
      <c r="LN48" s="26"/>
      <c r="LO48" s="26"/>
      <c r="LP48" s="26"/>
      <c r="LQ48" s="26"/>
      <c r="LR48" s="26"/>
      <c r="LS48" s="26"/>
      <c r="LT48" s="26"/>
      <c r="LU48" s="26"/>
      <c r="LV48" s="26"/>
      <c r="LW48" s="26"/>
      <c r="LX48" s="26"/>
      <c r="LY48" s="26"/>
      <c r="LZ48" s="26"/>
      <c r="MA48" s="26"/>
      <c r="MB48" s="26"/>
      <c r="MC48" s="26"/>
      <c r="MD48" s="26"/>
      <c r="ME48" s="26"/>
      <c r="MF48" s="26"/>
      <c r="MG48" s="26"/>
      <c r="MH48" s="26"/>
      <c r="MI48" s="26"/>
      <c r="MJ48" s="26"/>
      <c r="MK48" s="26"/>
      <c r="ML48" s="26"/>
      <c r="MM48" s="26"/>
      <c r="MN48" s="26"/>
      <c r="MO48" s="26"/>
      <c r="MP48" s="26"/>
      <c r="MQ48" s="26"/>
      <c r="MR48" s="26"/>
      <c r="MS48" s="26"/>
      <c r="MT48" s="26"/>
      <c r="MU48" s="26"/>
      <c r="MV48" s="26"/>
      <c r="MW48" s="26"/>
      <c r="MX48" s="26"/>
      <c r="MY48" s="26"/>
      <c r="MZ48" s="26"/>
      <c r="NA48" s="26"/>
      <c r="NB48" s="26"/>
      <c r="NC48" s="26"/>
      <c r="ND48" s="26"/>
      <c r="NE48" s="26"/>
      <c r="NF48" s="26"/>
      <c r="NG48" s="26"/>
      <c r="NH48" s="26"/>
      <c r="NI48" s="26"/>
      <c r="NJ48" s="26"/>
      <c r="NK48" s="26"/>
      <c r="NL48" s="26"/>
      <c r="NM48" s="26"/>
      <c r="NN48" s="26"/>
      <c r="NO48" s="26"/>
      <c r="NP48" s="26"/>
      <c r="NQ48" s="26"/>
      <c r="NR48" s="26"/>
      <c r="NS48" s="26"/>
      <c r="NT48" s="26"/>
      <c r="NU48" s="26"/>
      <c r="NV48" s="26"/>
      <c r="NW48" s="26"/>
      <c r="NX48" s="26"/>
      <c r="NY48" s="26"/>
      <c r="NZ48" s="26"/>
      <c r="OA48" s="26"/>
      <c r="OB48" s="26"/>
      <c r="OC48" s="26"/>
      <c r="OD48" s="26"/>
      <c r="OE48" s="26"/>
      <c r="OF48" s="26"/>
      <c r="OG48" s="26"/>
      <c r="OH48" s="26"/>
      <c r="OI48" s="26"/>
      <c r="OJ48" s="26"/>
      <c r="OK48" s="26"/>
      <c r="OL48" s="26"/>
      <c r="OM48" s="26"/>
      <c r="ON48" s="26"/>
      <c r="OO48" s="26"/>
      <c r="OP48" s="26"/>
      <c r="OQ48" s="26"/>
      <c r="OR48" s="26"/>
      <c r="OS48" s="26"/>
      <c r="OT48" s="26"/>
      <c r="OU48" s="26"/>
      <c r="OV48" s="26"/>
      <c r="OW48" s="26"/>
      <c r="OX48" s="26"/>
      <c r="OY48" s="26"/>
      <c r="OZ48" s="26"/>
      <c r="PA48" s="26"/>
      <c r="PB48" s="26"/>
      <c r="PC48" s="26"/>
      <c r="PD48" s="26"/>
      <c r="PE48" s="26"/>
      <c r="PF48" s="26"/>
      <c r="PG48" s="26"/>
      <c r="PH48" s="26"/>
      <c r="PI48" s="26"/>
      <c r="PJ48" s="26"/>
      <c r="PK48" s="26"/>
      <c r="PL48" s="26"/>
      <c r="PM48" s="26"/>
      <c r="PN48" s="26"/>
      <c r="PO48" s="26"/>
      <c r="PP48" s="26"/>
      <c r="PQ48" s="26"/>
      <c r="PR48" s="26"/>
      <c r="PS48" s="26"/>
      <c r="PT48" s="26"/>
      <c r="PU48" s="26"/>
      <c r="PV48" s="26"/>
      <c r="PW48" s="26"/>
      <c r="PX48" s="26"/>
      <c r="PY48" s="26"/>
      <c r="PZ48" s="26"/>
      <c r="QA48" s="26"/>
      <c r="QB48" s="26"/>
      <c r="QC48" s="26"/>
      <c r="QD48" s="26"/>
      <c r="QE48" s="26"/>
      <c r="QF48" s="26"/>
      <c r="QG48" s="26"/>
      <c r="QH48" s="26"/>
      <c r="QI48" s="26"/>
      <c r="QJ48" s="26"/>
      <c r="QK48" s="26"/>
      <c r="QL48" s="26"/>
      <c r="QM48" s="26"/>
      <c r="QN48" s="26"/>
      <c r="QO48" s="26"/>
      <c r="QP48" s="26"/>
      <c r="QQ48" s="26"/>
      <c r="QR48" s="26"/>
      <c r="QS48" s="26"/>
      <c r="QT48" s="26"/>
      <c r="QU48" s="26"/>
      <c r="QV48" s="26"/>
      <c r="QW48" s="26"/>
      <c r="QX48" s="26"/>
      <c r="QY48" s="26"/>
      <c r="QZ48" s="26"/>
      <c r="RA48" s="26"/>
      <c r="RB48" s="26"/>
      <c r="RC48" s="26"/>
      <c r="RD48" s="26"/>
      <c r="RE48" s="26"/>
      <c r="RF48" s="26"/>
      <c r="RG48" s="26"/>
      <c r="RH48" s="26"/>
      <c r="RI48" s="26"/>
      <c r="RJ48" s="26"/>
      <c r="RK48" s="26"/>
      <c r="RL48" s="26"/>
      <c r="RM48" s="26"/>
      <c r="RN48" s="26"/>
      <c r="RO48" s="26"/>
      <c r="RP48" s="26"/>
      <c r="RQ48" s="26"/>
      <c r="RR48" s="26"/>
      <c r="RS48" s="26"/>
      <c r="RT48" s="26"/>
      <c r="RU48" s="26"/>
      <c r="RV48" s="26"/>
      <c r="RW48" s="26"/>
      <c r="RX48" s="26"/>
      <c r="RY48" s="26"/>
      <c r="RZ48" s="26"/>
      <c r="SA48" s="26"/>
      <c r="SB48" s="26"/>
      <c r="SC48" s="26"/>
      <c r="SD48" s="26"/>
      <c r="SE48" s="26"/>
      <c r="SF48" s="26"/>
      <c r="SG48" s="26"/>
      <c r="SH48" s="26"/>
      <c r="SI48" s="26"/>
      <c r="SJ48" s="26"/>
      <c r="SK48" s="26"/>
      <c r="SL48" s="26"/>
      <c r="SM48" s="26"/>
      <c r="SN48" s="26"/>
      <c r="SO48" s="26"/>
      <c r="SP48" s="26"/>
      <c r="SQ48" s="26"/>
      <c r="SR48" s="26"/>
      <c r="SS48" s="26"/>
      <c r="ST48" s="26"/>
      <c r="SU48" s="26"/>
      <c r="SV48" s="26"/>
      <c r="SW48" s="26"/>
      <c r="SX48" s="26"/>
      <c r="SY48" s="26"/>
      <c r="SZ48" s="26"/>
      <c r="TA48" s="26"/>
      <c r="TB48" s="26"/>
      <c r="TC48" s="26"/>
      <c r="TD48" s="26"/>
      <c r="TE48" s="26"/>
      <c r="TF48" s="26"/>
      <c r="TG48" s="26"/>
      <c r="TH48" s="26"/>
      <c r="TI48" s="26"/>
      <c r="TJ48" s="26"/>
      <c r="TK48" s="26"/>
      <c r="TL48" s="26"/>
      <c r="TM48" s="26"/>
      <c r="TN48" s="26"/>
      <c r="TO48" s="26"/>
      <c r="TP48" s="26"/>
      <c r="TQ48" s="26"/>
      <c r="TR48" s="26"/>
      <c r="TS48" s="26"/>
      <c r="TT48" s="26"/>
      <c r="TU48" s="26"/>
      <c r="TV48" s="26"/>
      <c r="TW48" s="26"/>
      <c r="TX48" s="26"/>
      <c r="TY48" s="26"/>
      <c r="TZ48" s="26"/>
      <c r="UA48" s="26"/>
      <c r="UB48" s="26"/>
      <c r="UC48" s="26"/>
      <c r="UD48" s="26"/>
      <c r="UE48" s="26"/>
      <c r="UF48" s="26"/>
      <c r="UG48" s="26"/>
      <c r="UH48" s="26"/>
      <c r="UI48" s="26"/>
      <c r="UJ48" s="26"/>
      <c r="UK48" s="26"/>
      <c r="UL48" s="26"/>
      <c r="UM48" s="26"/>
      <c r="UN48" s="26"/>
      <c r="UO48" s="26"/>
      <c r="UP48" s="26"/>
      <c r="UQ48" s="26"/>
      <c r="UR48" s="26"/>
      <c r="US48" s="26"/>
      <c r="UT48" s="26"/>
      <c r="UU48" s="26"/>
      <c r="UV48" s="26"/>
      <c r="UW48" s="26"/>
      <c r="UX48" s="26"/>
      <c r="UY48" s="26"/>
      <c r="UZ48" s="26"/>
      <c r="VA48" s="26"/>
      <c r="VB48" s="26"/>
      <c r="VC48" s="26"/>
      <c r="VD48" s="26"/>
      <c r="VE48" s="26"/>
      <c r="VF48" s="26"/>
      <c r="VG48" s="26"/>
      <c r="VH48" s="26"/>
      <c r="VI48" s="26"/>
      <c r="VJ48" s="26"/>
      <c r="VK48" s="26"/>
      <c r="VL48" s="26"/>
      <c r="VM48" s="26"/>
      <c r="VN48" s="26"/>
      <c r="VO48" s="26"/>
      <c r="VP48" s="26"/>
      <c r="VQ48" s="26"/>
      <c r="VR48" s="26"/>
      <c r="VS48" s="26"/>
      <c r="VT48" s="26"/>
      <c r="VU48" s="26"/>
      <c r="VV48" s="26"/>
      <c r="VW48" s="26"/>
      <c r="VX48" s="26"/>
      <c r="VY48" s="26"/>
      <c r="VZ48" s="26"/>
      <c r="WA48" s="26"/>
      <c r="WB48" s="26"/>
      <c r="WC48" s="26"/>
      <c r="WD48" s="26"/>
      <c r="WE48" s="26"/>
      <c r="WF48" s="26"/>
      <c r="WG48" s="26"/>
      <c r="WH48" s="26"/>
      <c r="WI48" s="26"/>
      <c r="WJ48" s="26"/>
      <c r="WK48" s="26"/>
      <c r="WL48" s="26"/>
      <c r="WM48" s="26"/>
      <c r="WN48" s="26"/>
      <c r="WO48" s="26"/>
      <c r="WP48" s="26"/>
      <c r="WQ48" s="26"/>
      <c r="WR48" s="26"/>
      <c r="WS48" s="26"/>
      <c r="WT48" s="26"/>
      <c r="WU48" s="26"/>
      <c r="WV48" s="26"/>
      <c r="WW48" s="26"/>
      <c r="WX48" s="26"/>
      <c r="WY48" s="26"/>
      <c r="WZ48" s="26"/>
      <c r="XA48" s="26"/>
      <c r="XB48" s="26"/>
      <c r="XC48" s="26"/>
      <c r="XD48" s="26"/>
      <c r="XE48" s="26"/>
      <c r="XF48" s="26"/>
      <c r="XG48" s="26"/>
      <c r="XH48" s="26"/>
      <c r="XI48" s="26"/>
      <c r="XJ48" s="26"/>
      <c r="XK48" s="26"/>
      <c r="XL48" s="26"/>
      <c r="XM48" s="26"/>
      <c r="XN48" s="26"/>
      <c r="XO48" s="26"/>
      <c r="XP48" s="26"/>
      <c r="XQ48" s="26"/>
      <c r="XR48" s="26"/>
      <c r="XS48" s="26"/>
      <c r="XT48" s="26"/>
      <c r="XU48" s="26"/>
      <c r="XV48" s="26"/>
      <c r="XW48" s="26"/>
      <c r="XX48" s="26"/>
      <c r="XY48" s="26"/>
      <c r="XZ48" s="26"/>
      <c r="YA48" s="26"/>
      <c r="YB48" s="26"/>
      <c r="YC48" s="26"/>
      <c r="YD48" s="26"/>
      <c r="YE48" s="26"/>
      <c r="YF48" s="26"/>
      <c r="YG48" s="26"/>
      <c r="YH48" s="26"/>
      <c r="YI48" s="26"/>
      <c r="YJ48" s="26"/>
      <c r="YK48" s="26"/>
      <c r="YL48" s="26"/>
      <c r="YM48" s="26"/>
      <c r="YN48" s="26"/>
      <c r="YO48" s="26"/>
      <c r="YP48" s="26"/>
      <c r="YQ48" s="26"/>
      <c r="YR48" s="26"/>
      <c r="YS48" s="26"/>
      <c r="YT48" s="26"/>
      <c r="YU48" s="26"/>
      <c r="YV48" s="26"/>
      <c r="YW48" s="26"/>
      <c r="YX48" s="26"/>
      <c r="YY48" s="26"/>
      <c r="YZ48" s="26"/>
      <c r="ZA48" s="26"/>
      <c r="ZB48" s="26"/>
      <c r="ZC48" s="26"/>
      <c r="ZD48" s="26"/>
      <c r="ZE48" s="26"/>
      <c r="ZF48" s="26"/>
      <c r="ZG48" s="26"/>
      <c r="ZH48" s="26"/>
      <c r="ZI48" s="26"/>
      <c r="ZJ48" s="26"/>
      <c r="ZK48" s="26"/>
      <c r="ZL48" s="26"/>
      <c r="ZM48" s="26"/>
      <c r="ZN48" s="26"/>
      <c r="ZO48" s="26"/>
      <c r="ZP48" s="26"/>
      <c r="ZQ48" s="26"/>
      <c r="ZR48" s="26"/>
      <c r="ZS48" s="26"/>
      <c r="ZT48" s="26"/>
      <c r="ZU48" s="26"/>
      <c r="ZV48" s="26"/>
      <c r="ZW48" s="26"/>
      <c r="ZX48" s="26"/>
      <c r="ZY48" s="26"/>
      <c r="ZZ48" s="26"/>
      <c r="AAA48" s="26"/>
      <c r="AAB48" s="26"/>
      <c r="AAC48" s="26"/>
      <c r="AAD48" s="26"/>
      <c r="AAE48" s="26"/>
      <c r="AAF48" s="26"/>
      <c r="AAG48" s="26"/>
      <c r="AAH48" s="26"/>
      <c r="AAI48" s="26"/>
      <c r="AAJ48" s="26"/>
      <c r="AAK48" s="26"/>
      <c r="AAL48" s="26"/>
      <c r="AAM48" s="26"/>
      <c r="AAN48" s="26"/>
      <c r="AAO48" s="26"/>
      <c r="AAP48" s="26"/>
      <c r="AAQ48" s="26"/>
      <c r="AAR48" s="26"/>
      <c r="AAS48" s="26"/>
      <c r="AAT48" s="26"/>
      <c r="AAU48" s="26"/>
      <c r="AAV48" s="26"/>
      <c r="AAW48" s="26"/>
      <c r="AAX48" s="26"/>
      <c r="AAY48" s="26"/>
      <c r="AAZ48" s="26"/>
      <c r="ABA48" s="26"/>
      <c r="ABB48" s="26"/>
      <c r="ABC48" s="26"/>
      <c r="ABD48" s="26"/>
      <c r="ABE48" s="26"/>
      <c r="ABF48" s="26"/>
      <c r="ABG48" s="26"/>
      <c r="ABH48" s="26"/>
      <c r="ABI48" s="26"/>
      <c r="ABJ48" s="26"/>
      <c r="ABK48" s="26"/>
      <c r="ABL48" s="26"/>
      <c r="ABM48" s="26"/>
      <c r="ABN48" s="26"/>
      <c r="ABO48" s="26"/>
      <c r="ABP48" s="26"/>
      <c r="ABQ48" s="26"/>
      <c r="ABR48" s="26"/>
      <c r="ABS48" s="26"/>
      <c r="ABT48" s="26"/>
      <c r="ABU48" s="26"/>
      <c r="ABV48" s="26"/>
      <c r="ABW48" s="26"/>
      <c r="ABX48" s="26"/>
      <c r="ABY48" s="26"/>
      <c r="ABZ48" s="26"/>
      <c r="ACA48" s="26"/>
      <c r="ACB48" s="26"/>
      <c r="ACC48" s="26"/>
      <c r="ACD48" s="26"/>
      <c r="ACE48" s="26"/>
      <c r="ACF48" s="26"/>
      <c r="ACG48" s="26"/>
      <c r="ACH48" s="26"/>
      <c r="ACI48" s="26"/>
      <c r="ACJ48" s="26"/>
      <c r="ACK48" s="26"/>
      <c r="ACL48" s="26"/>
      <c r="ACM48" s="26"/>
      <c r="ACN48" s="26"/>
      <c r="ACO48" s="26"/>
      <c r="ACP48" s="26"/>
      <c r="ACQ48" s="26"/>
      <c r="ACR48" s="26"/>
      <c r="ACS48" s="26"/>
      <c r="ACT48" s="26"/>
      <c r="ACU48" s="26"/>
      <c r="ACV48" s="26"/>
      <c r="ACW48" s="26"/>
      <c r="ACX48" s="26"/>
      <c r="ACY48" s="26"/>
      <c r="ACZ48" s="26"/>
      <c r="ADA48" s="26"/>
      <c r="ADB48" s="26"/>
      <c r="ADC48" s="26"/>
      <c r="ADD48" s="26"/>
      <c r="ADE48" s="26"/>
      <c r="ADF48" s="26"/>
      <c r="ADG48" s="26"/>
      <c r="ADH48" s="26"/>
      <c r="ADI48" s="26"/>
      <c r="ADJ48" s="26"/>
      <c r="ADK48" s="26"/>
      <c r="ADL48" s="26"/>
      <c r="ADM48" s="26"/>
      <c r="ADN48" s="26"/>
      <c r="ADO48" s="26"/>
      <c r="ADP48" s="26"/>
      <c r="ADQ48" s="26"/>
      <c r="ADR48" s="26"/>
      <c r="ADS48" s="26"/>
      <c r="ADT48" s="26"/>
      <c r="ADU48" s="26"/>
      <c r="ADV48" s="26"/>
      <c r="ADW48" s="26"/>
      <c r="ADX48" s="26"/>
      <c r="ADY48" s="26"/>
      <c r="ADZ48" s="26"/>
      <c r="AEA48" s="26"/>
      <c r="AEB48" s="26"/>
      <c r="AEC48" s="26"/>
      <c r="AED48" s="26"/>
      <c r="AEE48" s="26"/>
      <c r="AEF48" s="26"/>
      <c r="AEG48" s="26"/>
      <c r="AEH48" s="26"/>
      <c r="AEI48" s="26"/>
      <c r="AEJ48" s="26"/>
      <c r="AEK48" s="26"/>
      <c r="AEL48" s="26"/>
      <c r="AEM48" s="26"/>
      <c r="AEN48" s="26"/>
      <c r="AEO48" s="26"/>
      <c r="AEP48" s="26"/>
      <c r="AEQ48" s="26"/>
      <c r="AER48" s="26"/>
      <c r="AES48" s="26"/>
      <c r="AET48" s="26"/>
      <c r="AEU48" s="26"/>
      <c r="AEV48" s="26"/>
      <c r="AEW48" s="26"/>
      <c r="AEX48" s="26"/>
      <c r="AEY48" s="26"/>
      <c r="AEZ48" s="26"/>
      <c r="AFA48" s="26"/>
      <c r="AFB48" s="26"/>
      <c r="AFC48" s="26"/>
      <c r="AFD48" s="26"/>
      <c r="AFE48" s="26"/>
      <c r="AFF48" s="26"/>
      <c r="AFG48" s="26"/>
      <c r="AFH48" s="26"/>
      <c r="AFI48" s="26"/>
      <c r="AFJ48" s="26"/>
      <c r="AFK48" s="26"/>
      <c r="AFL48" s="26"/>
      <c r="AFM48" s="26"/>
      <c r="AFN48" s="26"/>
      <c r="AFO48" s="26"/>
      <c r="AFP48" s="26"/>
      <c r="AFQ48" s="26"/>
      <c r="AFR48" s="26"/>
      <c r="AFS48" s="26"/>
      <c r="AFT48" s="26"/>
      <c r="AFU48" s="26"/>
      <c r="AFV48" s="26"/>
      <c r="AFW48" s="26"/>
      <c r="AFX48" s="26"/>
      <c r="AFY48" s="26"/>
      <c r="AFZ48" s="26"/>
      <c r="AGA48" s="26"/>
      <c r="AGB48" s="26"/>
      <c r="AGC48" s="26"/>
      <c r="AGD48" s="26"/>
      <c r="AGE48" s="26"/>
      <c r="AGF48" s="26"/>
      <c r="AGG48" s="26"/>
      <c r="AGH48" s="26"/>
      <c r="AGI48" s="26"/>
      <c r="AGJ48" s="26"/>
      <c r="AGK48" s="26"/>
      <c r="AGL48" s="26"/>
      <c r="AGM48" s="26"/>
      <c r="AGN48" s="26"/>
      <c r="AGO48" s="26"/>
      <c r="AGP48" s="26"/>
      <c r="AGQ48" s="26"/>
      <c r="AGR48" s="26"/>
      <c r="AGS48" s="26"/>
      <c r="AGT48" s="26"/>
      <c r="AGU48" s="26"/>
      <c r="AGV48" s="26"/>
      <c r="AGW48" s="26"/>
      <c r="AGX48" s="26"/>
      <c r="AGY48" s="26"/>
      <c r="AGZ48" s="26"/>
      <c r="AHA48" s="26"/>
      <c r="AHB48" s="26"/>
      <c r="AHC48" s="26"/>
      <c r="AHD48" s="26"/>
      <c r="AHE48" s="26"/>
      <c r="AHF48" s="26"/>
      <c r="AHG48" s="26"/>
      <c r="AHH48" s="26"/>
      <c r="AHI48" s="26"/>
      <c r="AHJ48" s="26"/>
      <c r="AHK48" s="26"/>
      <c r="AHL48" s="26"/>
      <c r="AHM48" s="26"/>
      <c r="AHN48" s="26"/>
      <c r="AHO48" s="26"/>
      <c r="AHP48" s="26"/>
      <c r="AHQ48" s="26"/>
      <c r="AHR48" s="26"/>
      <c r="AHS48" s="26"/>
      <c r="AHT48" s="26"/>
      <c r="AHU48" s="26"/>
      <c r="AHV48" s="26"/>
      <c r="AHW48" s="26"/>
      <c r="AHX48" s="26"/>
      <c r="AHY48" s="26"/>
      <c r="AHZ48" s="26"/>
      <c r="AIA48" s="26"/>
      <c r="AIB48" s="26"/>
      <c r="AIC48" s="26"/>
      <c r="AID48" s="26"/>
      <c r="AIE48" s="26"/>
      <c r="AIF48" s="26"/>
      <c r="AIG48" s="26"/>
      <c r="AIH48" s="26"/>
      <c r="AII48" s="26"/>
      <c r="AIJ48" s="26"/>
      <c r="AIK48" s="26"/>
      <c r="AIL48" s="26"/>
      <c r="AIM48" s="26"/>
      <c r="AIN48" s="26"/>
      <c r="AIO48" s="26"/>
      <c r="AIP48" s="26"/>
      <c r="AIQ48" s="26"/>
      <c r="AIR48" s="26"/>
      <c r="AIS48" s="26"/>
      <c r="AIT48" s="26"/>
      <c r="AIU48" s="26"/>
      <c r="AIV48" s="26"/>
      <c r="AIW48" s="26"/>
      <c r="AIX48" s="26"/>
      <c r="AIY48" s="26"/>
      <c r="AIZ48" s="26"/>
      <c r="AJA48" s="26"/>
      <c r="AJB48" s="26"/>
      <c r="AJC48" s="26"/>
      <c r="AJD48" s="26"/>
      <c r="AJE48" s="26"/>
      <c r="AJF48" s="26"/>
      <c r="AJG48" s="26"/>
      <c r="AJH48" s="26"/>
      <c r="AJI48" s="26"/>
      <c r="AJJ48" s="26"/>
      <c r="AJK48" s="26"/>
      <c r="AJL48" s="26"/>
      <c r="AJM48" s="26"/>
      <c r="AJN48" s="26"/>
      <c r="AJO48" s="26"/>
      <c r="AJP48" s="26"/>
      <c r="AJQ48" s="26"/>
      <c r="AJR48" s="26"/>
      <c r="AJS48" s="26"/>
      <c r="AJT48" s="26"/>
      <c r="AJU48" s="26"/>
      <c r="AJV48" s="26"/>
      <c r="AJW48" s="26"/>
      <c r="AJX48" s="26"/>
      <c r="AJY48" s="26"/>
      <c r="AJZ48" s="26"/>
      <c r="AKA48" s="26"/>
      <c r="AKB48" s="26"/>
      <c r="AKC48" s="26"/>
      <c r="AKD48" s="26"/>
      <c r="AKE48" s="26"/>
      <c r="AKF48" s="26"/>
      <c r="AKG48" s="26"/>
      <c r="AKH48" s="26"/>
      <c r="AKI48" s="26"/>
      <c r="AKJ48" s="26"/>
      <c r="AKK48" s="26"/>
      <c r="AKL48" s="26"/>
      <c r="AKM48" s="26"/>
      <c r="AKN48" s="26"/>
      <c r="AKO48" s="26"/>
      <c r="AKP48" s="26"/>
      <c r="AKQ48" s="26"/>
      <c r="AKR48" s="26"/>
      <c r="AKS48" s="26"/>
      <c r="AKT48" s="26"/>
      <c r="AKU48" s="26"/>
      <c r="AKV48" s="26"/>
      <c r="AKW48" s="26"/>
      <c r="AKX48" s="26"/>
      <c r="AKY48" s="26"/>
      <c r="AKZ48" s="26"/>
      <c r="ALA48" s="26"/>
      <c r="ALB48" s="26"/>
      <c r="ALC48" s="26"/>
      <c r="ALD48" s="26"/>
      <c r="ALE48" s="26"/>
      <c r="ALF48" s="26"/>
      <c r="ALG48" s="26"/>
      <c r="ALH48" s="26"/>
      <c r="ALI48" s="26"/>
      <c r="ALJ48" s="26"/>
      <c r="ALK48" s="26"/>
      <c r="ALL48" s="26"/>
      <c r="ALM48" s="26"/>
      <c r="ALN48" s="26"/>
      <c r="ALO48" s="26"/>
      <c r="ALP48" s="26"/>
      <c r="ALQ48" s="26"/>
      <c r="ALR48" s="26"/>
      <c r="ALS48" s="26"/>
      <c r="ALT48" s="26"/>
      <c r="ALU48" s="26"/>
      <c r="ALV48" s="26"/>
      <c r="ALW48" s="26"/>
      <c r="ALX48" s="26"/>
      <c r="ALY48" s="26"/>
      <c r="ALZ48" s="26"/>
      <c r="AMA48" s="26"/>
      <c r="AMB48" s="26"/>
      <c r="AMC48" s="26"/>
      <c r="AMD48" s="26"/>
      <c r="AME48" s="26"/>
      <c r="AMF48" s="26"/>
      <c r="AMG48" s="26"/>
      <c r="AMH48" s="26"/>
      <c r="AMI48" s="26"/>
      <c r="AMJ48" s="26"/>
      <c r="AMK48" s="26"/>
      <c r="AML48" s="26"/>
      <c r="AMM48" s="26"/>
      <c r="AMN48" s="26"/>
      <c r="AMO48" s="26"/>
      <c r="AMP48" s="26"/>
      <c r="AMQ48" s="26"/>
      <c r="AMR48" s="26"/>
      <c r="AMS48" s="26"/>
      <c r="AMT48" s="26"/>
      <c r="AMU48" s="26"/>
      <c r="AMV48" s="26"/>
      <c r="AMW48" s="26"/>
      <c r="AMX48" s="26"/>
      <c r="AMY48" s="26"/>
      <c r="AMZ48" s="26"/>
      <c r="ANA48" s="26"/>
      <c r="ANB48" s="26"/>
      <c r="ANC48" s="26"/>
      <c r="AND48" s="26"/>
      <c r="ANE48" s="26"/>
      <c r="ANF48" s="26"/>
      <c r="ANG48" s="26"/>
      <c r="ANH48" s="26"/>
      <c r="ANI48" s="26"/>
      <c r="ANJ48" s="26"/>
      <c r="ANK48" s="26"/>
      <c r="ANL48" s="26"/>
      <c r="ANM48" s="26"/>
      <c r="ANN48" s="26"/>
      <c r="ANO48" s="26"/>
      <c r="ANP48" s="26"/>
      <c r="ANQ48" s="26"/>
      <c r="ANR48" s="26"/>
      <c r="ANS48" s="26"/>
      <c r="ANT48" s="26"/>
      <c r="ANU48" s="26"/>
      <c r="ANV48" s="26"/>
      <c r="ANW48" s="26"/>
      <c r="ANX48" s="26"/>
      <c r="ANY48" s="26"/>
      <c r="ANZ48" s="26"/>
      <c r="AOA48" s="26"/>
      <c r="AOB48" s="26"/>
      <c r="AOC48" s="26"/>
      <c r="AOD48" s="26"/>
      <c r="AOE48" s="26"/>
      <c r="AOF48" s="26"/>
      <c r="AOG48" s="26"/>
      <c r="AOH48" s="26"/>
      <c r="AOI48" s="26"/>
      <c r="AOJ48" s="26"/>
      <c r="AOK48" s="26"/>
      <c r="AOL48" s="26"/>
      <c r="AOM48" s="26"/>
      <c r="AON48" s="26"/>
      <c r="AOO48" s="26"/>
      <c r="AOP48" s="26"/>
      <c r="AOQ48" s="26"/>
      <c r="AOR48" s="26"/>
      <c r="AOS48" s="26"/>
      <c r="AOT48" s="26"/>
      <c r="AOU48" s="26"/>
      <c r="AOV48" s="26"/>
      <c r="AOW48" s="26"/>
      <c r="AOX48" s="26"/>
      <c r="AOY48" s="26"/>
      <c r="AOZ48" s="26"/>
      <c r="APA48" s="26"/>
      <c r="APB48" s="26"/>
      <c r="APC48" s="26"/>
      <c r="APD48" s="26"/>
      <c r="APE48" s="26"/>
      <c r="APF48" s="26"/>
      <c r="APG48" s="26"/>
      <c r="APH48" s="26"/>
      <c r="API48" s="26"/>
      <c r="APJ48" s="26"/>
      <c r="APK48" s="26"/>
      <c r="APL48" s="26"/>
      <c r="APM48" s="26"/>
      <c r="APN48" s="26"/>
      <c r="APO48" s="26"/>
      <c r="APP48" s="26"/>
      <c r="APQ48" s="26"/>
      <c r="APR48" s="26"/>
      <c r="APS48" s="26"/>
      <c r="APT48" s="26"/>
      <c r="APU48" s="26"/>
      <c r="APV48" s="26"/>
      <c r="APW48" s="26"/>
      <c r="APX48" s="26"/>
      <c r="APY48" s="26"/>
      <c r="APZ48" s="26"/>
      <c r="AQA48" s="26"/>
      <c r="AQB48" s="26"/>
      <c r="AQC48" s="26"/>
      <c r="AQD48" s="26"/>
      <c r="AQE48" s="26"/>
      <c r="AQF48" s="26"/>
      <c r="AQG48" s="26"/>
      <c r="AQH48" s="26"/>
      <c r="AQI48" s="26"/>
      <c r="AQJ48" s="26"/>
      <c r="AQK48" s="26"/>
      <c r="AQL48" s="26"/>
      <c r="AQM48" s="26"/>
      <c r="AQN48" s="26"/>
      <c r="AQO48" s="26"/>
      <c r="AQP48" s="26"/>
      <c r="AQQ48" s="26"/>
      <c r="AQR48" s="26"/>
      <c r="AQS48" s="26"/>
      <c r="AQT48" s="26"/>
      <c r="AQU48" s="26"/>
      <c r="AQV48" s="26"/>
      <c r="AQW48" s="26"/>
      <c r="AQX48" s="26"/>
      <c r="AQY48" s="26"/>
      <c r="AQZ48" s="26"/>
      <c r="ARA48" s="26"/>
      <c r="ARB48" s="26"/>
      <c r="ARC48" s="26"/>
      <c r="ARD48" s="26"/>
      <c r="ARE48" s="26"/>
      <c r="ARF48" s="26"/>
      <c r="ARG48" s="26"/>
      <c r="ARH48" s="26"/>
      <c r="ARI48" s="26"/>
      <c r="ARJ48" s="26"/>
      <c r="ARK48" s="26"/>
      <c r="ARL48" s="26"/>
      <c r="ARM48" s="26"/>
      <c r="ARN48" s="26"/>
      <c r="ARO48" s="26"/>
      <c r="ARP48" s="26"/>
      <c r="ARQ48" s="26"/>
      <c r="ARR48" s="26"/>
      <c r="ARS48" s="26"/>
      <c r="ART48" s="26"/>
      <c r="ARU48" s="26"/>
      <c r="ARV48" s="26"/>
      <c r="ARW48" s="26"/>
      <c r="ARX48" s="26"/>
      <c r="ARY48" s="26"/>
      <c r="ARZ48" s="26"/>
      <c r="ASA48" s="26"/>
      <c r="ASB48" s="26"/>
      <c r="ASC48" s="26"/>
      <c r="ASD48" s="26"/>
      <c r="ASE48" s="26"/>
      <c r="ASF48" s="26"/>
      <c r="ASG48" s="26"/>
      <c r="ASH48" s="26"/>
      <c r="ASI48" s="26"/>
      <c r="ASJ48" s="26"/>
      <c r="ASK48" s="26"/>
      <c r="ASL48" s="26"/>
      <c r="ASM48" s="26"/>
      <c r="ASN48" s="26"/>
      <c r="ASO48" s="26"/>
      <c r="ASP48" s="26"/>
      <c r="ASQ48" s="26"/>
      <c r="ASR48" s="26"/>
      <c r="ASS48" s="26"/>
      <c r="AST48" s="26"/>
      <c r="ASU48" s="26"/>
      <c r="ASV48" s="26"/>
      <c r="ASW48" s="26"/>
      <c r="ASX48" s="26"/>
      <c r="ASY48" s="26"/>
      <c r="ASZ48" s="26"/>
      <c r="ATA48" s="26"/>
      <c r="ATB48" s="26"/>
      <c r="ATC48" s="26"/>
      <c r="ATD48" s="26"/>
      <c r="ATE48" s="26"/>
      <c r="ATF48" s="26"/>
      <c r="ATG48" s="26"/>
      <c r="ATH48" s="26"/>
      <c r="ATI48" s="26"/>
      <c r="ATJ48" s="26"/>
      <c r="ATK48" s="26"/>
      <c r="ATL48" s="26"/>
      <c r="ATM48" s="26"/>
      <c r="ATN48" s="26"/>
      <c r="ATO48" s="26"/>
      <c r="ATP48" s="26"/>
      <c r="ATQ48" s="26"/>
      <c r="ATR48" s="26"/>
      <c r="ATS48" s="26"/>
      <c r="ATT48" s="26"/>
      <c r="ATU48" s="26"/>
      <c r="ATV48" s="26"/>
      <c r="ATW48" s="26"/>
      <c r="ATX48" s="26"/>
      <c r="ATY48" s="26"/>
      <c r="ATZ48" s="26"/>
      <c r="AUA48" s="26"/>
      <c r="AUB48" s="26"/>
      <c r="AUC48" s="26"/>
      <c r="AUD48" s="26"/>
      <c r="AUE48" s="26"/>
      <c r="AUF48" s="26"/>
      <c r="AUG48" s="26"/>
      <c r="AUH48" s="26"/>
      <c r="AUI48" s="26"/>
      <c r="AUJ48" s="26"/>
      <c r="AUK48" s="26"/>
      <c r="AUL48" s="26"/>
      <c r="AUM48" s="26"/>
      <c r="AUN48" s="26"/>
      <c r="AUO48" s="26"/>
      <c r="AUP48" s="26"/>
      <c r="AUQ48" s="26"/>
      <c r="AUR48" s="26"/>
      <c r="AUS48" s="26"/>
      <c r="AUT48" s="26"/>
      <c r="AUU48" s="26"/>
      <c r="AUV48" s="26"/>
      <c r="AUW48" s="26"/>
      <c r="AUX48" s="26"/>
      <c r="AUY48" s="26"/>
      <c r="AUZ48" s="26"/>
      <c r="AVA48" s="26"/>
      <c r="AVB48" s="26"/>
      <c r="AVC48" s="26"/>
      <c r="AVD48" s="26"/>
      <c r="AVE48" s="26"/>
      <c r="AVF48" s="26"/>
      <c r="AVG48" s="26"/>
      <c r="AVH48" s="26"/>
      <c r="AVI48" s="26"/>
      <c r="AVJ48" s="26"/>
      <c r="AVK48" s="26"/>
      <c r="AVL48" s="26"/>
      <c r="AVM48" s="26"/>
      <c r="AVN48" s="26"/>
      <c r="AVO48" s="26"/>
      <c r="AVP48" s="26"/>
      <c r="AVQ48" s="26"/>
      <c r="AVR48" s="26"/>
      <c r="AVS48" s="26"/>
      <c r="AVT48" s="26"/>
      <c r="AVU48" s="26"/>
      <c r="AVV48" s="26"/>
      <c r="AVW48" s="26"/>
      <c r="AVX48" s="26"/>
      <c r="AVY48" s="26"/>
      <c r="AVZ48" s="26"/>
      <c r="AWA48" s="26"/>
      <c r="AWB48" s="26"/>
      <c r="AWC48" s="26"/>
      <c r="AWD48" s="26"/>
      <c r="AWE48" s="26"/>
      <c r="AWF48" s="26"/>
      <c r="AWG48" s="26"/>
      <c r="AWH48" s="26"/>
      <c r="AWI48" s="26"/>
      <c r="AWJ48" s="26"/>
      <c r="AWK48" s="26"/>
      <c r="AWL48" s="26"/>
      <c r="AWM48" s="26"/>
      <c r="AWN48" s="26"/>
      <c r="AWO48" s="26"/>
      <c r="AWP48" s="26"/>
      <c r="AWQ48" s="26"/>
      <c r="AWR48" s="26"/>
      <c r="AWS48" s="26"/>
      <c r="AWT48" s="26"/>
      <c r="AWU48" s="26"/>
      <c r="AWV48" s="26"/>
      <c r="AWW48" s="26"/>
      <c r="AWX48" s="26"/>
      <c r="AWY48" s="26"/>
      <c r="AWZ48" s="26"/>
      <c r="AXA48" s="26"/>
      <c r="AXB48" s="26"/>
      <c r="AXC48" s="26"/>
      <c r="AXD48" s="26"/>
      <c r="AXE48" s="26"/>
      <c r="AXF48" s="26"/>
      <c r="AXG48" s="26"/>
      <c r="AXH48" s="26"/>
      <c r="AXI48" s="26"/>
      <c r="AXJ48" s="26"/>
      <c r="AXK48" s="26"/>
      <c r="AXL48" s="26"/>
      <c r="AXM48" s="26"/>
      <c r="AXN48" s="26"/>
      <c r="AXO48" s="26"/>
      <c r="AXP48" s="26"/>
      <c r="AXQ48" s="26"/>
      <c r="AXR48" s="26"/>
      <c r="AXS48" s="26"/>
      <c r="AXT48" s="26"/>
      <c r="AXU48" s="26"/>
      <c r="AXV48" s="26"/>
      <c r="AXW48" s="26"/>
      <c r="AXX48" s="26"/>
      <c r="AXY48" s="26"/>
      <c r="AXZ48" s="26"/>
      <c r="AYA48" s="26"/>
      <c r="AYB48" s="26"/>
      <c r="AYC48" s="26"/>
      <c r="AYD48" s="26"/>
      <c r="AYE48" s="26"/>
      <c r="AYF48" s="26"/>
      <c r="AYG48" s="26"/>
      <c r="AYH48" s="26"/>
      <c r="AYI48" s="26"/>
      <c r="AYJ48" s="26"/>
      <c r="AYK48" s="26"/>
      <c r="AYL48" s="26"/>
      <c r="AYM48" s="26"/>
      <c r="AYN48" s="26"/>
      <c r="AYO48" s="26"/>
      <c r="AYP48" s="26"/>
      <c r="AYQ48" s="26"/>
      <c r="AYR48" s="26"/>
      <c r="AYS48" s="26"/>
      <c r="AYT48" s="26"/>
      <c r="AYU48" s="26"/>
      <c r="AYV48" s="26"/>
      <c r="AYW48" s="26"/>
      <c r="AYX48" s="26"/>
      <c r="AYY48" s="26"/>
      <c r="AYZ48" s="26"/>
      <c r="AZA48" s="26"/>
      <c r="AZB48" s="26"/>
      <c r="AZC48" s="26"/>
      <c r="AZD48" s="26"/>
      <c r="AZE48" s="26"/>
      <c r="AZF48" s="26"/>
      <c r="AZG48" s="26"/>
      <c r="AZH48" s="26"/>
      <c r="AZI48" s="26"/>
      <c r="AZJ48" s="26"/>
      <c r="AZK48" s="26"/>
      <c r="AZL48" s="26"/>
      <c r="AZM48" s="26"/>
      <c r="AZN48" s="26"/>
      <c r="AZO48" s="26"/>
      <c r="AZP48" s="26"/>
      <c r="AZQ48" s="26"/>
      <c r="AZR48" s="26"/>
      <c r="AZS48" s="26"/>
      <c r="AZT48" s="26"/>
      <c r="AZU48" s="26"/>
      <c r="AZV48" s="26"/>
      <c r="AZW48" s="26"/>
      <c r="AZX48" s="26"/>
      <c r="AZY48" s="26"/>
      <c r="AZZ48" s="26"/>
      <c r="BAA48" s="26"/>
      <c r="BAB48" s="26"/>
      <c r="BAC48" s="26"/>
      <c r="BAD48" s="26"/>
      <c r="BAE48" s="26"/>
      <c r="BAF48" s="26"/>
      <c r="BAG48" s="26"/>
      <c r="BAH48" s="26"/>
      <c r="BAI48" s="26"/>
      <c r="BAJ48" s="26"/>
      <c r="BAK48" s="26"/>
      <c r="BAL48" s="26"/>
      <c r="BAM48" s="26"/>
      <c r="BAN48" s="26"/>
      <c r="BAO48" s="26"/>
      <c r="BAP48" s="26"/>
      <c r="BAQ48" s="26"/>
      <c r="BAR48" s="26"/>
      <c r="BAS48" s="26"/>
      <c r="BAT48" s="26"/>
      <c r="BAU48" s="26"/>
      <c r="BAV48" s="26"/>
      <c r="BAW48" s="26"/>
      <c r="BAX48" s="26"/>
      <c r="BAY48" s="26"/>
      <c r="BAZ48" s="26"/>
      <c r="BBA48" s="26"/>
      <c r="BBB48" s="26"/>
      <c r="BBC48" s="26"/>
      <c r="BBD48" s="26"/>
      <c r="BBE48" s="26"/>
      <c r="BBF48" s="26"/>
      <c r="BBG48" s="26"/>
      <c r="BBH48" s="26"/>
      <c r="BBI48" s="26"/>
      <c r="BBJ48" s="26"/>
      <c r="BBK48" s="26"/>
      <c r="BBL48" s="26"/>
      <c r="BBM48" s="26"/>
      <c r="BBN48" s="26"/>
      <c r="BBO48" s="26"/>
      <c r="BBP48" s="26"/>
      <c r="BBQ48" s="26"/>
      <c r="BBR48" s="26"/>
      <c r="BBS48" s="26"/>
      <c r="BBT48" s="26"/>
      <c r="BBU48" s="26"/>
      <c r="BBV48" s="26"/>
      <c r="BBW48" s="26"/>
      <c r="BBX48" s="26"/>
      <c r="BBY48" s="26"/>
      <c r="BBZ48" s="26"/>
      <c r="BCA48" s="26"/>
      <c r="BCB48" s="26"/>
      <c r="BCC48" s="26"/>
      <c r="BCD48" s="26"/>
      <c r="BCE48" s="26"/>
      <c r="BCF48" s="26"/>
      <c r="BCG48" s="26"/>
      <c r="BCH48" s="26"/>
      <c r="BCI48" s="26"/>
      <c r="BCJ48" s="26"/>
      <c r="BCK48" s="26"/>
      <c r="BCL48" s="26"/>
      <c r="BCM48" s="26"/>
      <c r="BCN48" s="26"/>
      <c r="BCO48" s="26"/>
      <c r="BCP48" s="26"/>
      <c r="BCQ48" s="26"/>
      <c r="BCR48" s="26"/>
      <c r="BCS48" s="26"/>
      <c r="BCT48" s="26"/>
      <c r="BCU48" s="26"/>
      <c r="BCV48" s="26"/>
      <c r="BCW48" s="26"/>
      <c r="BCX48" s="26"/>
      <c r="BCY48" s="26"/>
      <c r="BCZ48" s="26"/>
      <c r="BDA48" s="26"/>
      <c r="BDB48" s="26"/>
      <c r="BDC48" s="26"/>
      <c r="BDD48" s="26"/>
      <c r="BDE48" s="26"/>
      <c r="BDF48" s="26"/>
      <c r="BDG48" s="26"/>
      <c r="BDH48" s="26"/>
      <c r="BDI48" s="26"/>
      <c r="BDJ48" s="26"/>
      <c r="BDK48" s="26"/>
      <c r="BDL48" s="26"/>
      <c r="BDM48" s="26"/>
      <c r="BDN48" s="26"/>
      <c r="BDO48" s="26"/>
      <c r="BDP48" s="26"/>
      <c r="BDQ48" s="26"/>
      <c r="BDR48" s="26"/>
      <c r="BDS48" s="26"/>
      <c r="BDT48" s="26"/>
      <c r="BDU48" s="26"/>
      <c r="BDV48" s="26"/>
      <c r="BDW48" s="26"/>
      <c r="BDX48" s="26"/>
      <c r="BDY48" s="26"/>
      <c r="BDZ48" s="26"/>
      <c r="BEA48" s="26"/>
      <c r="BEB48" s="26"/>
      <c r="BEC48" s="26"/>
      <c r="BED48" s="26"/>
      <c r="BEE48" s="26"/>
      <c r="BEF48" s="26"/>
      <c r="BEG48" s="26"/>
      <c r="BEH48" s="26"/>
      <c r="BEI48" s="26"/>
      <c r="BEJ48" s="26"/>
      <c r="BEK48" s="26"/>
      <c r="BEL48" s="26"/>
      <c r="BEM48" s="26"/>
      <c r="BEN48" s="26"/>
      <c r="BEO48" s="26"/>
      <c r="BEP48" s="26"/>
      <c r="BEQ48" s="26"/>
      <c r="BER48" s="26"/>
      <c r="BES48" s="26"/>
      <c r="BET48" s="26"/>
      <c r="BEU48" s="26"/>
      <c r="BEV48" s="26"/>
      <c r="BEW48" s="26"/>
      <c r="BEX48" s="26"/>
      <c r="BEY48" s="26"/>
      <c r="BEZ48" s="26"/>
      <c r="BFA48" s="26"/>
      <c r="BFB48" s="26"/>
      <c r="BFC48" s="26"/>
      <c r="BFD48" s="26"/>
      <c r="BFE48" s="26"/>
      <c r="BFF48" s="26"/>
      <c r="BFG48" s="26"/>
      <c r="BFH48" s="26"/>
      <c r="BFI48" s="26"/>
      <c r="BFJ48" s="26"/>
      <c r="BFK48" s="26"/>
      <c r="BFL48" s="26"/>
      <c r="BFM48" s="26"/>
      <c r="BFN48" s="26"/>
      <c r="BFO48" s="26"/>
      <c r="BFP48" s="26"/>
      <c r="BFQ48" s="26"/>
      <c r="BFR48" s="26"/>
      <c r="BFS48" s="26"/>
      <c r="BFT48" s="26"/>
      <c r="BFU48" s="26"/>
      <c r="BFV48" s="26"/>
      <c r="BFW48" s="26"/>
      <c r="BFX48" s="26"/>
      <c r="BFY48" s="26"/>
      <c r="BFZ48" s="26"/>
      <c r="BGA48" s="26"/>
      <c r="BGB48" s="26"/>
      <c r="BGC48" s="26"/>
      <c r="BGD48" s="26"/>
      <c r="BGE48" s="26"/>
      <c r="BGF48" s="26"/>
      <c r="BGG48" s="26"/>
      <c r="BGH48" s="26"/>
      <c r="BGI48" s="26"/>
      <c r="BGJ48" s="26"/>
      <c r="BGK48" s="26"/>
      <c r="BGL48" s="26"/>
      <c r="BGM48" s="26"/>
      <c r="BGN48" s="26"/>
      <c r="BGO48" s="26"/>
      <c r="BGP48" s="26"/>
      <c r="BGQ48" s="26"/>
      <c r="BGR48" s="26"/>
      <c r="BGS48" s="26"/>
      <c r="BGT48" s="26"/>
      <c r="BGU48" s="26"/>
      <c r="BGV48" s="26"/>
      <c r="BGW48" s="26"/>
      <c r="BGX48" s="26"/>
      <c r="BGY48" s="26"/>
      <c r="BGZ48" s="26"/>
      <c r="BHA48" s="26"/>
      <c r="BHB48" s="26"/>
      <c r="BHC48" s="26"/>
      <c r="BHD48" s="26"/>
      <c r="BHE48" s="26"/>
      <c r="BHF48" s="26"/>
      <c r="BHG48" s="26"/>
      <c r="BHH48" s="26"/>
      <c r="BHI48" s="26"/>
      <c r="BHJ48" s="26"/>
      <c r="BHK48" s="26"/>
      <c r="BHL48" s="26"/>
      <c r="BHM48" s="26"/>
      <c r="BHN48" s="26"/>
      <c r="BHO48" s="26"/>
      <c r="BHP48" s="26"/>
      <c r="BHQ48" s="26"/>
      <c r="BHR48" s="26"/>
      <c r="BHS48" s="26"/>
      <c r="BHT48" s="26"/>
      <c r="BHU48" s="26"/>
      <c r="BHV48" s="26"/>
      <c r="BHW48" s="26"/>
      <c r="BHX48" s="26"/>
      <c r="BHY48" s="26"/>
      <c r="BHZ48" s="26"/>
      <c r="BIA48" s="26"/>
      <c r="BIB48" s="26"/>
      <c r="BIC48" s="26"/>
      <c r="BID48" s="26"/>
      <c r="BIE48" s="26"/>
      <c r="BIF48" s="26"/>
      <c r="BIG48" s="26"/>
      <c r="BIH48" s="26"/>
      <c r="BII48" s="26"/>
      <c r="BIJ48" s="26"/>
      <c r="BIK48" s="26"/>
      <c r="BIL48" s="26"/>
      <c r="BIM48" s="26"/>
      <c r="BIN48" s="26"/>
      <c r="BIO48" s="26"/>
      <c r="BIP48" s="26"/>
      <c r="BIQ48" s="26"/>
      <c r="BIR48" s="26"/>
      <c r="BIS48" s="26"/>
      <c r="BIT48" s="26"/>
      <c r="BIU48" s="26"/>
      <c r="BIV48" s="26"/>
      <c r="BIW48" s="26"/>
      <c r="BIX48" s="26"/>
      <c r="BIY48" s="26"/>
      <c r="BIZ48" s="26"/>
      <c r="BJA48" s="26"/>
      <c r="BJB48" s="26"/>
      <c r="BJC48" s="26"/>
      <c r="BJD48" s="26"/>
      <c r="BJE48" s="26"/>
      <c r="BJF48" s="26"/>
      <c r="BJG48" s="26"/>
      <c r="BJH48" s="26"/>
      <c r="BJI48" s="26"/>
      <c r="BJJ48" s="26"/>
      <c r="BJK48" s="26"/>
      <c r="BJL48" s="26"/>
      <c r="BJM48" s="26"/>
      <c r="BJN48" s="26"/>
      <c r="BJO48" s="26"/>
      <c r="BJP48" s="26"/>
      <c r="BJQ48" s="26"/>
      <c r="BJR48" s="26"/>
      <c r="BJS48" s="26"/>
      <c r="BJT48" s="26"/>
      <c r="BJU48" s="26"/>
      <c r="BJV48" s="26"/>
      <c r="BJW48" s="26"/>
      <c r="BJX48" s="26"/>
      <c r="BJY48" s="26"/>
      <c r="BJZ48" s="26"/>
      <c r="BKA48" s="26"/>
      <c r="BKB48" s="26"/>
      <c r="BKC48" s="26"/>
      <c r="BKD48" s="26"/>
      <c r="BKE48" s="26"/>
      <c r="BKF48" s="26"/>
      <c r="BKG48" s="26"/>
      <c r="BKH48" s="26"/>
      <c r="BKI48" s="26"/>
      <c r="BKJ48" s="26"/>
      <c r="BKK48" s="26"/>
      <c r="BKL48" s="26"/>
      <c r="BKM48" s="26"/>
      <c r="BKN48" s="26"/>
      <c r="BKO48" s="26"/>
      <c r="BKP48" s="26"/>
      <c r="BKQ48" s="26"/>
      <c r="BKR48" s="26"/>
      <c r="BKS48" s="26"/>
      <c r="BKT48" s="26"/>
      <c r="BKU48" s="26"/>
      <c r="BKV48" s="26"/>
      <c r="BKW48" s="26"/>
      <c r="BKX48" s="26"/>
      <c r="BKY48" s="26"/>
      <c r="BKZ48" s="26"/>
      <c r="BLA48" s="26"/>
      <c r="BLB48" s="26"/>
      <c r="BLC48" s="26"/>
      <c r="BLD48" s="26"/>
      <c r="BLE48" s="26"/>
      <c r="BLF48" s="26"/>
      <c r="BLG48" s="26"/>
      <c r="BLH48" s="26"/>
      <c r="BLI48" s="26"/>
      <c r="BLJ48" s="26"/>
      <c r="BLK48" s="26"/>
      <c r="BLL48" s="26"/>
      <c r="BLM48" s="26"/>
      <c r="BLN48" s="26"/>
      <c r="BLO48" s="26"/>
      <c r="BLP48" s="26"/>
      <c r="BLQ48" s="26"/>
      <c r="BLR48" s="26"/>
      <c r="BLS48" s="26"/>
      <c r="BLT48" s="26"/>
      <c r="BLU48" s="26"/>
      <c r="BLV48" s="26"/>
      <c r="BLW48" s="26"/>
      <c r="BLX48" s="26"/>
      <c r="BLY48" s="26"/>
      <c r="BLZ48" s="26"/>
      <c r="BMA48" s="26"/>
      <c r="BMB48" s="26"/>
      <c r="BMC48" s="26"/>
      <c r="BMD48" s="26"/>
      <c r="BME48" s="26"/>
      <c r="BMF48" s="26"/>
      <c r="BMG48" s="26"/>
      <c r="BMH48" s="26"/>
      <c r="BMI48" s="26"/>
      <c r="BMJ48" s="26"/>
      <c r="BMK48" s="26"/>
      <c r="BML48" s="26"/>
      <c r="BMM48" s="26"/>
      <c r="BMN48" s="26"/>
      <c r="BMO48" s="26"/>
      <c r="BMP48" s="26"/>
      <c r="BMQ48" s="26"/>
      <c r="BMR48" s="26"/>
      <c r="BMS48" s="26"/>
      <c r="BMT48" s="26"/>
      <c r="BMU48" s="26"/>
      <c r="BMV48" s="26"/>
      <c r="BMW48" s="26"/>
      <c r="BMX48" s="26"/>
      <c r="BMY48" s="26"/>
      <c r="BMZ48" s="26"/>
      <c r="BNA48" s="26"/>
      <c r="BNB48" s="26"/>
      <c r="BNC48" s="26"/>
      <c r="BND48" s="26"/>
      <c r="BNE48" s="26"/>
      <c r="BNF48" s="26"/>
      <c r="BNG48" s="26"/>
      <c r="BNH48" s="26"/>
      <c r="BNI48" s="26"/>
      <c r="BNJ48" s="26"/>
      <c r="BNK48" s="26"/>
      <c r="BNL48" s="26"/>
      <c r="BNM48" s="26"/>
      <c r="BNN48" s="26"/>
      <c r="BNO48" s="26"/>
      <c r="BNP48" s="26"/>
      <c r="BNQ48" s="26"/>
      <c r="BNR48" s="26"/>
      <c r="BNS48" s="26"/>
      <c r="BNT48" s="26"/>
      <c r="BNU48" s="26"/>
      <c r="BNV48" s="26"/>
      <c r="BNW48" s="26"/>
      <c r="BNX48" s="26"/>
      <c r="BNY48" s="26"/>
      <c r="BNZ48" s="26"/>
      <c r="BOA48" s="26"/>
      <c r="BOB48" s="26"/>
      <c r="BOC48" s="26"/>
      <c r="BOD48" s="26"/>
      <c r="BOE48" s="26"/>
      <c r="BOF48" s="26"/>
      <c r="BOG48" s="26"/>
      <c r="BOH48" s="26"/>
      <c r="BOI48" s="26"/>
      <c r="BOJ48" s="26"/>
      <c r="BOK48" s="26"/>
      <c r="BOL48" s="26"/>
      <c r="BOM48" s="26"/>
      <c r="BON48" s="26"/>
      <c r="BOO48" s="26"/>
      <c r="BOP48" s="26"/>
      <c r="BOQ48" s="26"/>
      <c r="BOR48" s="26"/>
      <c r="BOS48" s="26"/>
      <c r="BOT48" s="26"/>
      <c r="BOU48" s="26"/>
      <c r="BOV48" s="26"/>
      <c r="BOW48" s="26"/>
      <c r="BOX48" s="26"/>
      <c r="BOY48" s="26"/>
      <c r="BOZ48" s="26"/>
      <c r="BPA48" s="26"/>
      <c r="BPB48" s="26"/>
      <c r="BPC48" s="26"/>
      <c r="BPD48" s="26"/>
      <c r="BPE48" s="26"/>
      <c r="BPF48" s="26"/>
      <c r="BPG48" s="26"/>
      <c r="BPH48" s="26"/>
      <c r="BPI48" s="26"/>
      <c r="BPJ48" s="26"/>
      <c r="BPK48" s="26"/>
      <c r="BPL48" s="26"/>
      <c r="BPM48" s="26"/>
      <c r="BPN48" s="26"/>
      <c r="BPO48" s="26"/>
      <c r="BPP48" s="26"/>
      <c r="BPQ48" s="26"/>
      <c r="BPR48" s="26"/>
      <c r="BPS48" s="26"/>
      <c r="BPT48" s="26"/>
      <c r="BPU48" s="26"/>
      <c r="BPV48" s="26"/>
      <c r="BPW48" s="26"/>
      <c r="BPX48" s="26"/>
      <c r="BPY48" s="26"/>
      <c r="BPZ48" s="26"/>
      <c r="BQA48" s="26"/>
      <c r="BQB48" s="26"/>
      <c r="BQC48" s="26"/>
      <c r="BQD48" s="26"/>
      <c r="BQE48" s="26"/>
      <c r="BQF48" s="26"/>
      <c r="BQG48" s="26"/>
      <c r="BQH48" s="26"/>
      <c r="BQI48" s="26"/>
      <c r="BQJ48" s="26"/>
      <c r="BQK48" s="26"/>
      <c r="BQL48" s="26"/>
      <c r="BQM48" s="26"/>
      <c r="BQN48" s="26"/>
      <c r="BQO48" s="26"/>
      <c r="BQP48" s="26"/>
      <c r="BQQ48" s="26"/>
      <c r="BQR48" s="26"/>
      <c r="BQS48" s="26"/>
      <c r="BQT48" s="26"/>
      <c r="BQU48" s="26"/>
      <c r="BQV48" s="26"/>
      <c r="BQW48" s="26"/>
      <c r="BQX48" s="26"/>
      <c r="BQY48" s="26"/>
      <c r="BQZ48" s="26"/>
      <c r="BRA48" s="26"/>
      <c r="BRB48" s="26"/>
      <c r="BRC48" s="26"/>
      <c r="BRD48" s="26"/>
      <c r="BRE48" s="26"/>
      <c r="BRF48" s="26"/>
      <c r="BRG48" s="26"/>
      <c r="BRH48" s="26"/>
      <c r="BRI48" s="26"/>
      <c r="BRJ48" s="26"/>
      <c r="BRK48" s="26"/>
      <c r="BRL48" s="26"/>
      <c r="BRM48" s="26"/>
      <c r="BRN48" s="26"/>
      <c r="BRO48" s="26"/>
      <c r="BRP48" s="26"/>
      <c r="BRQ48" s="26"/>
      <c r="BRR48" s="26"/>
      <c r="BRS48" s="26"/>
      <c r="BRT48" s="26"/>
      <c r="BRU48" s="26"/>
      <c r="BRV48" s="26"/>
      <c r="BRW48" s="26"/>
      <c r="BRX48" s="26"/>
      <c r="BRY48" s="26"/>
      <c r="BRZ48" s="26"/>
      <c r="BSA48" s="26"/>
      <c r="BSB48" s="26"/>
      <c r="BSC48" s="26"/>
      <c r="BSD48" s="26"/>
      <c r="BSE48" s="26"/>
      <c r="BSF48" s="26"/>
      <c r="BSG48" s="26"/>
      <c r="BSH48" s="26"/>
      <c r="BSI48" s="26"/>
      <c r="BSJ48" s="26"/>
      <c r="BSK48" s="26"/>
      <c r="BSL48" s="26"/>
      <c r="BSM48" s="26"/>
      <c r="BSN48" s="26"/>
      <c r="BSO48" s="26"/>
      <c r="BSP48" s="26"/>
      <c r="BSQ48" s="26"/>
      <c r="BSR48" s="26"/>
      <c r="BSS48" s="26"/>
      <c r="BST48" s="26"/>
      <c r="BSU48" s="26"/>
      <c r="BSV48" s="26"/>
      <c r="BSW48" s="26"/>
      <c r="BSX48" s="26"/>
      <c r="BSY48" s="26"/>
      <c r="BSZ48" s="26"/>
      <c r="BTA48" s="26"/>
      <c r="BTB48" s="26"/>
      <c r="BTC48" s="26"/>
      <c r="BTD48" s="26"/>
      <c r="BTE48" s="26"/>
      <c r="BTF48" s="26"/>
      <c r="BTG48" s="26"/>
      <c r="BTH48" s="26"/>
      <c r="BTI48" s="26"/>
      <c r="BTJ48" s="26"/>
      <c r="BTK48" s="26"/>
      <c r="BTL48" s="26"/>
      <c r="BTM48" s="26"/>
      <c r="BTN48" s="26"/>
      <c r="BTO48" s="26"/>
      <c r="BTP48" s="26"/>
      <c r="BTQ48" s="26"/>
      <c r="BTR48" s="26"/>
      <c r="BTS48" s="26"/>
      <c r="BTT48" s="26"/>
      <c r="BTU48" s="26"/>
      <c r="BTV48" s="26"/>
      <c r="BTW48" s="26"/>
      <c r="BTX48" s="26"/>
      <c r="BTY48" s="26"/>
      <c r="BTZ48" s="26"/>
      <c r="BUA48" s="26"/>
      <c r="BUB48" s="26"/>
      <c r="BUC48" s="26"/>
      <c r="BUD48" s="26"/>
      <c r="BUE48" s="26"/>
      <c r="BUF48" s="26"/>
      <c r="BUG48" s="26"/>
      <c r="BUH48" s="26"/>
      <c r="BUI48" s="26"/>
      <c r="BUJ48" s="26"/>
      <c r="BUK48" s="26"/>
      <c r="BUL48" s="26"/>
      <c r="BUM48" s="26"/>
      <c r="BUN48" s="26"/>
      <c r="BUO48" s="26"/>
      <c r="BUP48" s="26"/>
      <c r="BUQ48" s="26"/>
      <c r="BUR48" s="26"/>
      <c r="BUS48" s="26"/>
      <c r="BUT48" s="26"/>
      <c r="BUU48" s="26"/>
      <c r="BUV48" s="26"/>
      <c r="BUW48" s="26"/>
      <c r="BUX48" s="26"/>
      <c r="BUY48" s="26"/>
      <c r="BUZ48" s="26"/>
      <c r="BVA48" s="26"/>
      <c r="BVB48" s="26"/>
      <c r="BVC48" s="26"/>
      <c r="BVD48" s="26"/>
      <c r="BVE48" s="26"/>
      <c r="BVF48" s="26"/>
      <c r="BVG48" s="26"/>
      <c r="BVH48" s="26"/>
      <c r="BVI48" s="26"/>
      <c r="BVJ48" s="26"/>
      <c r="BVK48" s="26"/>
      <c r="BVL48" s="26"/>
      <c r="BVM48" s="26"/>
      <c r="BVN48" s="26"/>
      <c r="BVO48" s="26"/>
      <c r="BVP48" s="26"/>
      <c r="BVQ48" s="26"/>
      <c r="BVR48" s="26"/>
      <c r="BVS48" s="26"/>
      <c r="BVT48" s="26"/>
      <c r="BVU48" s="26"/>
      <c r="BVV48" s="26"/>
      <c r="BVW48" s="26"/>
      <c r="BVX48" s="26"/>
      <c r="BVY48" s="26"/>
      <c r="BVZ48" s="26"/>
      <c r="BWA48" s="26"/>
      <c r="BWB48" s="26"/>
      <c r="BWC48" s="26"/>
      <c r="BWD48" s="26"/>
      <c r="BWE48" s="26"/>
      <c r="BWF48" s="26"/>
      <c r="BWG48" s="26"/>
      <c r="BWH48" s="26"/>
      <c r="BWI48" s="26"/>
      <c r="BWJ48" s="26"/>
      <c r="BWK48" s="26"/>
      <c r="BWL48" s="26"/>
      <c r="BWM48" s="26"/>
      <c r="BWN48" s="26"/>
      <c r="BWO48" s="26"/>
      <c r="BWP48" s="26"/>
      <c r="BWQ48" s="26"/>
      <c r="BWR48" s="26"/>
      <c r="BWS48" s="26"/>
      <c r="BWT48" s="26"/>
      <c r="BWU48" s="26"/>
      <c r="BWV48" s="26"/>
      <c r="BWW48" s="26"/>
      <c r="BWX48" s="26"/>
      <c r="BWY48" s="26"/>
      <c r="BWZ48" s="26"/>
      <c r="BXA48" s="26"/>
      <c r="BXB48" s="26"/>
      <c r="BXC48" s="26"/>
      <c r="BXD48" s="26"/>
      <c r="BXE48" s="26"/>
      <c r="BXF48" s="26"/>
      <c r="BXG48" s="26"/>
      <c r="BXH48" s="26"/>
      <c r="BXI48" s="26"/>
      <c r="BXJ48" s="26"/>
      <c r="BXK48" s="26"/>
      <c r="BXL48" s="26"/>
      <c r="BXM48" s="26"/>
      <c r="BXN48" s="26"/>
      <c r="BXO48" s="26"/>
      <c r="BXP48" s="26"/>
      <c r="BXQ48" s="26"/>
      <c r="BXR48" s="26"/>
      <c r="BXS48" s="26"/>
      <c r="BXT48" s="26"/>
      <c r="BXU48" s="26"/>
      <c r="BXV48" s="26"/>
      <c r="BXW48" s="26"/>
      <c r="BXX48" s="26"/>
      <c r="BXY48" s="26"/>
      <c r="BXZ48" s="26"/>
      <c r="BYA48" s="26"/>
      <c r="BYB48" s="26"/>
      <c r="BYC48" s="26"/>
      <c r="BYD48" s="26"/>
      <c r="BYE48" s="26"/>
      <c r="BYF48" s="26"/>
      <c r="BYG48" s="26"/>
      <c r="BYH48" s="26"/>
      <c r="BYI48" s="26"/>
      <c r="BYJ48" s="26"/>
      <c r="BYK48" s="26"/>
      <c r="BYL48" s="26"/>
      <c r="BYM48" s="26"/>
      <c r="BYN48" s="26"/>
      <c r="BYO48" s="26"/>
      <c r="BYP48" s="26"/>
      <c r="BYQ48" s="26"/>
      <c r="BYR48" s="26"/>
      <c r="BYS48" s="26"/>
      <c r="BYT48" s="26"/>
      <c r="BYU48" s="26"/>
      <c r="BYV48" s="26"/>
      <c r="BYW48" s="26"/>
      <c r="BYX48" s="26"/>
      <c r="BYY48" s="26"/>
      <c r="BYZ48" s="26"/>
      <c r="BZA48" s="26"/>
      <c r="BZB48" s="26"/>
      <c r="BZC48" s="26"/>
      <c r="BZD48" s="26"/>
      <c r="BZE48" s="26"/>
      <c r="BZF48" s="26"/>
      <c r="BZG48" s="26"/>
      <c r="BZH48" s="26"/>
      <c r="BZI48" s="26"/>
      <c r="BZJ48" s="26"/>
      <c r="BZK48" s="26"/>
      <c r="BZL48" s="26"/>
      <c r="BZM48" s="26"/>
      <c r="BZN48" s="26"/>
      <c r="BZO48" s="26"/>
      <c r="BZP48" s="26"/>
      <c r="BZQ48" s="26"/>
      <c r="BZR48" s="26"/>
      <c r="BZS48" s="26"/>
      <c r="BZT48" s="26"/>
      <c r="BZU48" s="26"/>
      <c r="BZV48" s="26"/>
      <c r="BZW48" s="26"/>
      <c r="BZX48" s="26"/>
      <c r="BZY48" s="26"/>
      <c r="BZZ48" s="26"/>
      <c r="CAA48" s="26"/>
      <c r="CAB48" s="26"/>
      <c r="CAC48" s="26"/>
      <c r="CAD48" s="26"/>
      <c r="CAE48" s="26"/>
      <c r="CAF48" s="26"/>
      <c r="CAG48" s="26"/>
      <c r="CAH48" s="26"/>
      <c r="CAI48" s="26"/>
      <c r="CAJ48" s="26"/>
      <c r="CAK48" s="26"/>
      <c r="CAL48" s="26"/>
      <c r="CAM48" s="26"/>
      <c r="CAN48" s="26"/>
      <c r="CAO48" s="26"/>
      <c r="CAP48" s="26"/>
      <c r="CAQ48" s="26"/>
      <c r="CAR48" s="26"/>
      <c r="CAS48" s="26"/>
      <c r="CAT48" s="26"/>
      <c r="CAU48" s="26"/>
      <c r="CAV48" s="26"/>
      <c r="CAW48" s="26"/>
      <c r="CAX48" s="26"/>
      <c r="CAY48" s="26"/>
      <c r="CAZ48" s="26"/>
      <c r="CBA48" s="26"/>
      <c r="CBB48" s="26"/>
      <c r="CBC48" s="26"/>
      <c r="CBD48" s="26"/>
      <c r="CBE48" s="26"/>
      <c r="CBF48" s="26"/>
      <c r="CBG48" s="26"/>
      <c r="CBH48" s="26"/>
      <c r="CBI48" s="26"/>
      <c r="CBJ48" s="26"/>
      <c r="CBK48" s="26"/>
      <c r="CBL48" s="26"/>
      <c r="CBM48" s="26"/>
      <c r="CBN48" s="26"/>
      <c r="CBO48" s="26"/>
      <c r="CBP48" s="26"/>
      <c r="CBQ48" s="26"/>
      <c r="CBR48" s="26"/>
      <c r="CBS48" s="26"/>
      <c r="CBT48" s="26"/>
      <c r="CBU48" s="26"/>
      <c r="CBV48" s="26"/>
      <c r="CBW48" s="26"/>
      <c r="CBX48" s="26"/>
      <c r="CBY48" s="26"/>
      <c r="CBZ48" s="26"/>
      <c r="CCA48" s="26"/>
      <c r="CCB48" s="26"/>
      <c r="CCC48" s="26"/>
      <c r="CCD48" s="26"/>
      <c r="CCE48" s="26"/>
      <c r="CCF48" s="26"/>
      <c r="CCG48" s="26"/>
      <c r="CCH48" s="26"/>
      <c r="CCI48" s="26"/>
      <c r="CCJ48" s="26"/>
      <c r="CCK48" s="26"/>
      <c r="CCL48" s="26"/>
      <c r="CCM48" s="26"/>
      <c r="CCN48" s="26"/>
      <c r="CCO48" s="26"/>
      <c r="CCP48" s="26"/>
      <c r="CCQ48" s="26"/>
      <c r="CCR48" s="26"/>
      <c r="CCS48" s="26"/>
      <c r="CCT48" s="26"/>
      <c r="CCU48" s="26"/>
      <c r="CCV48" s="26"/>
      <c r="CCW48" s="26"/>
      <c r="CCX48" s="26"/>
      <c r="CCY48" s="26"/>
      <c r="CCZ48" s="26"/>
      <c r="CDA48" s="26"/>
      <c r="CDB48" s="26"/>
      <c r="CDC48" s="26"/>
      <c r="CDD48" s="26"/>
      <c r="CDE48" s="26"/>
      <c r="CDF48" s="26"/>
      <c r="CDG48" s="26"/>
      <c r="CDH48" s="26"/>
      <c r="CDI48" s="26"/>
      <c r="CDJ48" s="26"/>
      <c r="CDK48" s="26"/>
      <c r="CDL48" s="26"/>
      <c r="CDM48" s="26"/>
      <c r="CDN48" s="26"/>
      <c r="CDO48" s="26"/>
      <c r="CDP48" s="26"/>
      <c r="CDQ48" s="26"/>
      <c r="CDR48" s="26"/>
      <c r="CDS48" s="26"/>
      <c r="CDT48" s="26"/>
      <c r="CDU48" s="26"/>
      <c r="CDV48" s="26"/>
      <c r="CDW48" s="26"/>
      <c r="CDX48" s="26"/>
      <c r="CDY48" s="26"/>
      <c r="CDZ48" s="26"/>
      <c r="CEA48" s="26"/>
      <c r="CEB48" s="26"/>
      <c r="CEC48" s="26"/>
      <c r="CED48" s="26"/>
      <c r="CEE48" s="26"/>
      <c r="CEF48" s="26"/>
      <c r="CEG48" s="26"/>
      <c r="CEH48" s="26"/>
      <c r="CEI48" s="26"/>
      <c r="CEJ48" s="26"/>
      <c r="CEK48" s="26"/>
      <c r="CEL48" s="26"/>
      <c r="CEM48" s="26"/>
      <c r="CEN48" s="26"/>
      <c r="CEO48" s="26"/>
      <c r="CEP48" s="26"/>
      <c r="CEQ48" s="26"/>
      <c r="CER48" s="26"/>
      <c r="CES48" s="26"/>
      <c r="CET48" s="26"/>
      <c r="CEU48" s="26"/>
      <c r="CEV48" s="26"/>
      <c r="CEW48" s="26"/>
      <c r="CEX48" s="26"/>
      <c r="CEY48" s="26"/>
      <c r="CEZ48" s="26"/>
      <c r="CFA48" s="26"/>
      <c r="CFB48" s="26"/>
      <c r="CFC48" s="26"/>
      <c r="CFD48" s="26"/>
      <c r="CFE48" s="26"/>
      <c r="CFF48" s="26"/>
      <c r="CFG48" s="26"/>
      <c r="CFH48" s="26"/>
      <c r="CFI48" s="26"/>
      <c r="CFJ48" s="26"/>
      <c r="CFK48" s="26"/>
      <c r="CFL48" s="26"/>
      <c r="CFM48" s="26"/>
      <c r="CFN48" s="26"/>
      <c r="CFO48" s="26"/>
      <c r="CFP48" s="26"/>
      <c r="CFQ48" s="26"/>
      <c r="CFR48" s="26"/>
      <c r="CFS48" s="26"/>
      <c r="CFT48" s="26"/>
      <c r="CFU48" s="26"/>
      <c r="CFV48" s="26"/>
      <c r="CFW48" s="26"/>
      <c r="CFX48" s="26"/>
      <c r="CFY48" s="26"/>
      <c r="CFZ48" s="26"/>
      <c r="CGA48" s="26"/>
      <c r="CGB48" s="26"/>
      <c r="CGC48" s="26"/>
      <c r="CGD48" s="26"/>
      <c r="CGE48" s="26"/>
      <c r="CGF48" s="26"/>
      <c r="CGG48" s="26"/>
      <c r="CGH48" s="26"/>
      <c r="CGI48" s="26"/>
      <c r="CGJ48" s="26"/>
      <c r="CGK48" s="26"/>
      <c r="CGL48" s="26"/>
      <c r="CGM48" s="26"/>
      <c r="CGN48" s="26"/>
      <c r="CGO48" s="26"/>
      <c r="CGP48" s="26"/>
      <c r="CGQ48" s="26"/>
      <c r="CGR48" s="26"/>
      <c r="CGS48" s="26"/>
      <c r="CGT48" s="26"/>
      <c r="CGU48" s="26"/>
      <c r="CGV48" s="26"/>
      <c r="CGW48" s="26"/>
      <c r="CGX48" s="26"/>
      <c r="CGY48" s="26"/>
      <c r="CGZ48" s="26"/>
      <c r="CHA48" s="26"/>
      <c r="CHB48" s="26"/>
      <c r="CHC48" s="26"/>
      <c r="CHD48" s="26"/>
      <c r="CHE48" s="26"/>
      <c r="CHF48" s="26"/>
      <c r="CHG48" s="26"/>
      <c r="CHH48" s="26"/>
      <c r="CHI48" s="26"/>
      <c r="CHJ48" s="26"/>
      <c r="CHK48" s="26"/>
      <c r="CHL48" s="26"/>
      <c r="CHM48" s="26"/>
      <c r="CHN48" s="26"/>
      <c r="CHO48" s="26"/>
      <c r="CHP48" s="26"/>
      <c r="CHQ48" s="26"/>
      <c r="CHR48" s="26"/>
      <c r="CHS48" s="26"/>
      <c r="CHT48" s="26"/>
      <c r="CHU48" s="26"/>
      <c r="CHV48" s="26"/>
      <c r="CHW48" s="26"/>
      <c r="CHX48" s="26"/>
      <c r="CHY48" s="26"/>
      <c r="CHZ48" s="26"/>
      <c r="CIA48" s="26"/>
      <c r="CIB48" s="26"/>
      <c r="CIC48" s="26"/>
      <c r="CID48" s="26"/>
      <c r="CIE48" s="26"/>
      <c r="CIF48" s="26"/>
      <c r="CIG48" s="26"/>
      <c r="CIH48" s="26"/>
      <c r="CII48" s="26"/>
      <c r="CIJ48" s="26"/>
      <c r="CIK48" s="26"/>
      <c r="CIL48" s="26"/>
      <c r="CIM48" s="26"/>
      <c r="CIN48" s="26"/>
      <c r="CIO48" s="26"/>
      <c r="CIP48" s="26"/>
      <c r="CIQ48" s="26"/>
      <c r="CIR48" s="26"/>
      <c r="CIS48" s="26"/>
      <c r="CIT48" s="26"/>
      <c r="CIU48" s="26"/>
      <c r="CIV48" s="26"/>
      <c r="CIW48" s="26"/>
      <c r="CIX48" s="26"/>
      <c r="CIY48" s="26"/>
      <c r="CIZ48" s="26"/>
      <c r="CJA48" s="26"/>
      <c r="CJB48" s="26"/>
      <c r="CJC48" s="26"/>
      <c r="CJD48" s="26"/>
      <c r="CJE48" s="26"/>
      <c r="CJF48" s="26"/>
      <c r="CJG48" s="26"/>
      <c r="CJH48" s="26"/>
      <c r="CJI48" s="26"/>
      <c r="CJJ48" s="26"/>
      <c r="CJK48" s="26"/>
      <c r="CJL48" s="26"/>
      <c r="CJM48" s="26"/>
      <c r="CJN48" s="26"/>
      <c r="CJO48" s="26"/>
      <c r="CJP48" s="26"/>
      <c r="CJQ48" s="26"/>
      <c r="CJR48" s="26"/>
      <c r="CJS48" s="26"/>
      <c r="CJT48" s="26"/>
      <c r="CJU48" s="26"/>
      <c r="CJV48" s="26"/>
      <c r="CJW48" s="26"/>
      <c r="CJX48" s="26"/>
      <c r="CJY48" s="26"/>
      <c r="CJZ48" s="26"/>
      <c r="CKA48" s="26"/>
      <c r="CKB48" s="26"/>
      <c r="CKC48" s="26"/>
      <c r="CKD48" s="26"/>
      <c r="CKE48" s="26"/>
      <c r="CKF48" s="26"/>
      <c r="CKG48" s="26"/>
      <c r="CKH48" s="26"/>
      <c r="CKI48" s="26"/>
      <c r="CKJ48" s="26"/>
      <c r="CKK48" s="26"/>
      <c r="CKL48" s="26"/>
      <c r="CKM48" s="26"/>
      <c r="CKN48" s="26"/>
      <c r="CKO48" s="26"/>
      <c r="CKP48" s="26"/>
      <c r="CKQ48" s="26"/>
      <c r="CKR48" s="26"/>
      <c r="CKS48" s="26"/>
      <c r="CKT48" s="26"/>
      <c r="CKU48" s="26"/>
      <c r="CKV48" s="26"/>
      <c r="CKW48" s="26"/>
      <c r="CKX48" s="26"/>
      <c r="CKY48" s="26"/>
      <c r="CKZ48" s="26"/>
      <c r="CLA48" s="26"/>
      <c r="CLB48" s="26"/>
      <c r="CLC48" s="26"/>
      <c r="CLD48" s="26"/>
      <c r="CLE48" s="26"/>
      <c r="CLF48" s="26"/>
      <c r="CLG48" s="26"/>
      <c r="CLH48" s="26"/>
      <c r="CLI48" s="26"/>
      <c r="CLJ48" s="26"/>
      <c r="CLK48" s="26"/>
      <c r="CLL48" s="26"/>
      <c r="CLM48" s="26"/>
      <c r="CLN48" s="26"/>
      <c r="CLO48" s="26"/>
      <c r="CLP48" s="26"/>
      <c r="CLQ48" s="26"/>
      <c r="CLR48" s="26"/>
      <c r="CLS48" s="26"/>
      <c r="CLT48" s="26"/>
      <c r="CLU48" s="26"/>
      <c r="CLV48" s="26"/>
      <c r="CLW48" s="26"/>
      <c r="CLX48" s="26"/>
      <c r="CLY48" s="26"/>
      <c r="CLZ48" s="26"/>
      <c r="CMA48" s="26"/>
      <c r="CMB48" s="26"/>
      <c r="CMC48" s="26"/>
      <c r="CMD48" s="26"/>
      <c r="CME48" s="26"/>
      <c r="CMF48" s="26"/>
      <c r="CMG48" s="26"/>
      <c r="CMH48" s="26"/>
      <c r="CMI48" s="26"/>
      <c r="CMJ48" s="26"/>
      <c r="CMK48" s="26"/>
      <c r="CML48" s="26"/>
      <c r="CMM48" s="26"/>
      <c r="CMN48" s="26"/>
      <c r="CMO48" s="26"/>
      <c r="CMP48" s="26"/>
      <c r="CMQ48" s="26"/>
      <c r="CMR48" s="26"/>
      <c r="CMS48" s="26"/>
      <c r="CMT48" s="26"/>
      <c r="CMU48" s="26"/>
      <c r="CMV48" s="26"/>
      <c r="CMW48" s="26"/>
      <c r="CMX48" s="26"/>
      <c r="CMY48" s="26"/>
      <c r="CMZ48" s="26"/>
      <c r="CNA48" s="26"/>
      <c r="CNB48" s="26"/>
      <c r="CNC48" s="26"/>
      <c r="CND48" s="26"/>
      <c r="CNE48" s="26"/>
      <c r="CNF48" s="26"/>
      <c r="CNG48" s="26"/>
      <c r="CNH48" s="26"/>
      <c r="CNI48" s="26"/>
      <c r="CNJ48" s="26"/>
      <c r="CNK48" s="26"/>
      <c r="CNL48" s="26"/>
      <c r="CNM48" s="26"/>
      <c r="CNN48" s="26"/>
      <c r="CNO48" s="26"/>
      <c r="CNP48" s="26"/>
      <c r="CNQ48" s="26"/>
      <c r="CNR48" s="26"/>
      <c r="CNS48" s="26"/>
      <c r="CNT48" s="26"/>
      <c r="CNU48" s="26"/>
      <c r="CNV48" s="26"/>
      <c r="CNW48" s="26"/>
      <c r="CNX48" s="26"/>
      <c r="CNY48" s="26"/>
      <c r="CNZ48" s="26"/>
      <c r="COA48" s="26"/>
      <c r="COB48" s="26"/>
      <c r="COC48" s="26"/>
      <c r="COD48" s="26"/>
      <c r="COE48" s="26"/>
      <c r="COF48" s="26"/>
      <c r="COG48" s="26"/>
      <c r="COH48" s="26"/>
      <c r="COI48" s="26"/>
      <c r="COJ48" s="26"/>
      <c r="COK48" s="26"/>
      <c r="COL48" s="26"/>
      <c r="COM48" s="26"/>
      <c r="CON48" s="26"/>
      <c r="COO48" s="26"/>
      <c r="COP48" s="26"/>
      <c r="COQ48" s="26"/>
      <c r="COR48" s="26"/>
      <c r="COS48" s="26"/>
      <c r="COT48" s="26"/>
      <c r="COU48" s="26"/>
      <c r="COV48" s="26"/>
      <c r="COW48" s="26"/>
      <c r="COX48" s="26"/>
      <c r="COY48" s="26"/>
      <c r="COZ48" s="26"/>
      <c r="CPA48" s="26"/>
      <c r="CPB48" s="26"/>
      <c r="CPC48" s="26"/>
      <c r="CPD48" s="26"/>
      <c r="CPE48" s="26"/>
      <c r="CPF48" s="26"/>
      <c r="CPG48" s="26"/>
      <c r="CPH48" s="26"/>
      <c r="CPI48" s="26"/>
      <c r="CPJ48" s="26"/>
      <c r="CPK48" s="26"/>
      <c r="CPL48" s="26"/>
      <c r="CPM48" s="26"/>
      <c r="CPN48" s="26"/>
      <c r="CPO48" s="26"/>
      <c r="CPP48" s="26"/>
      <c r="CPQ48" s="26"/>
      <c r="CPR48" s="26"/>
      <c r="CPS48" s="26"/>
      <c r="CPT48" s="26"/>
      <c r="CPU48" s="26"/>
      <c r="CPV48" s="26"/>
      <c r="CPW48" s="26"/>
      <c r="CPX48" s="26"/>
      <c r="CPY48" s="26"/>
      <c r="CPZ48" s="26"/>
      <c r="CQA48" s="26"/>
      <c r="CQB48" s="26"/>
      <c r="CQC48" s="26"/>
      <c r="CQD48" s="26"/>
      <c r="CQE48" s="26"/>
      <c r="CQF48" s="26"/>
      <c r="CQG48" s="26"/>
      <c r="CQH48" s="26"/>
      <c r="CQI48" s="26"/>
      <c r="CQJ48" s="26"/>
      <c r="CQK48" s="26"/>
      <c r="CQL48" s="26"/>
      <c r="CQM48" s="26"/>
      <c r="CQN48" s="26"/>
      <c r="CQO48" s="26"/>
      <c r="CQP48" s="26"/>
      <c r="CQQ48" s="26"/>
      <c r="CQR48" s="26"/>
      <c r="CQS48" s="26"/>
      <c r="CQT48" s="26"/>
      <c r="CQU48" s="26"/>
      <c r="CQV48" s="26"/>
      <c r="CQW48" s="26"/>
      <c r="CQX48" s="26"/>
      <c r="CQY48" s="26"/>
      <c r="CQZ48" s="26"/>
      <c r="CRA48" s="26"/>
      <c r="CRB48" s="26"/>
      <c r="CRC48" s="26"/>
      <c r="CRD48" s="26"/>
      <c r="CRE48" s="26"/>
      <c r="CRF48" s="26"/>
      <c r="CRG48" s="26"/>
      <c r="CRH48" s="26"/>
      <c r="CRI48" s="26"/>
      <c r="CRJ48" s="26"/>
      <c r="CRK48" s="26"/>
      <c r="CRL48" s="26"/>
      <c r="CRM48" s="26"/>
      <c r="CRN48" s="26"/>
      <c r="CRO48" s="26"/>
      <c r="CRP48" s="26"/>
      <c r="CRQ48" s="26"/>
      <c r="CRR48" s="26"/>
      <c r="CRS48" s="26"/>
      <c r="CRT48" s="26"/>
      <c r="CRU48" s="26"/>
      <c r="CRV48" s="26"/>
      <c r="CRW48" s="26"/>
      <c r="CRX48" s="26"/>
      <c r="CRY48" s="26"/>
      <c r="CRZ48" s="26"/>
      <c r="CSA48" s="26"/>
      <c r="CSB48" s="26"/>
      <c r="CSC48" s="26"/>
      <c r="CSD48" s="26"/>
      <c r="CSE48" s="26"/>
      <c r="CSF48" s="26"/>
      <c r="CSG48" s="26"/>
      <c r="CSH48" s="26"/>
      <c r="CSI48" s="26"/>
      <c r="CSJ48" s="26"/>
      <c r="CSK48" s="26"/>
      <c r="CSL48" s="26"/>
      <c r="CSM48" s="26"/>
      <c r="CSN48" s="26"/>
      <c r="CSO48" s="26"/>
      <c r="CSP48" s="26"/>
      <c r="CSQ48" s="26"/>
      <c r="CSR48" s="26"/>
      <c r="CSS48" s="26"/>
      <c r="CST48" s="26"/>
      <c r="CSU48" s="26"/>
      <c r="CSV48" s="26"/>
      <c r="CSW48" s="26"/>
      <c r="CSX48" s="26"/>
      <c r="CSY48" s="26"/>
      <c r="CSZ48" s="26"/>
      <c r="CTA48" s="26"/>
      <c r="CTB48" s="26"/>
      <c r="CTC48" s="26"/>
      <c r="CTD48" s="26"/>
      <c r="CTE48" s="26"/>
      <c r="CTF48" s="26"/>
      <c r="CTG48" s="26"/>
      <c r="CTH48" s="26"/>
      <c r="CTI48" s="26"/>
      <c r="CTJ48" s="26"/>
      <c r="CTK48" s="26"/>
      <c r="CTL48" s="26"/>
      <c r="CTM48" s="26"/>
      <c r="CTN48" s="26"/>
      <c r="CTO48" s="26"/>
      <c r="CTP48" s="26"/>
      <c r="CTQ48" s="26"/>
      <c r="CTR48" s="26"/>
      <c r="CTS48" s="26"/>
      <c r="CTT48" s="26"/>
      <c r="CTU48" s="26"/>
      <c r="CTV48" s="26"/>
      <c r="CTW48" s="26"/>
      <c r="CTX48" s="26"/>
      <c r="CTY48" s="26"/>
      <c r="CTZ48" s="26"/>
      <c r="CUA48" s="26"/>
      <c r="CUB48" s="26"/>
      <c r="CUC48" s="26"/>
      <c r="CUD48" s="26"/>
      <c r="CUE48" s="26"/>
      <c r="CUF48" s="26"/>
      <c r="CUG48" s="26"/>
      <c r="CUH48" s="26"/>
      <c r="CUI48" s="26"/>
      <c r="CUJ48" s="26"/>
      <c r="CUK48" s="26"/>
      <c r="CUL48" s="26"/>
      <c r="CUM48" s="26"/>
      <c r="CUN48" s="26"/>
      <c r="CUO48" s="26"/>
      <c r="CUP48" s="26"/>
      <c r="CUQ48" s="26"/>
      <c r="CUR48" s="26"/>
      <c r="CUS48" s="26"/>
      <c r="CUT48" s="26"/>
      <c r="CUU48" s="26"/>
      <c r="CUV48" s="26"/>
      <c r="CUW48" s="26"/>
      <c r="CUX48" s="26"/>
      <c r="CUY48" s="26"/>
      <c r="CUZ48" s="26"/>
      <c r="CVA48" s="26"/>
      <c r="CVB48" s="26"/>
      <c r="CVC48" s="26"/>
      <c r="CVD48" s="26"/>
      <c r="CVE48" s="26"/>
      <c r="CVF48" s="26"/>
      <c r="CVG48" s="26"/>
      <c r="CVH48" s="26"/>
      <c r="CVI48" s="26"/>
      <c r="CVJ48" s="26"/>
      <c r="CVK48" s="26"/>
      <c r="CVL48" s="26"/>
      <c r="CVM48" s="26"/>
      <c r="CVN48" s="26"/>
      <c r="CVO48" s="26"/>
      <c r="CVP48" s="26"/>
      <c r="CVQ48" s="26"/>
      <c r="CVR48" s="26"/>
      <c r="CVS48" s="26"/>
      <c r="CVT48" s="26"/>
      <c r="CVU48" s="26"/>
      <c r="CVV48" s="26"/>
      <c r="CVW48" s="26"/>
      <c r="CVX48" s="26"/>
      <c r="CVY48" s="26"/>
      <c r="CVZ48" s="26"/>
      <c r="CWA48" s="26"/>
      <c r="CWB48" s="26"/>
      <c r="CWC48" s="26"/>
      <c r="CWD48" s="26"/>
      <c r="CWE48" s="26"/>
      <c r="CWF48" s="26"/>
      <c r="CWG48" s="26"/>
      <c r="CWH48" s="26"/>
      <c r="CWI48" s="26"/>
      <c r="CWJ48" s="26"/>
      <c r="CWK48" s="26"/>
      <c r="CWL48" s="26"/>
      <c r="CWM48" s="26"/>
      <c r="CWN48" s="26"/>
      <c r="CWO48" s="26"/>
      <c r="CWP48" s="26"/>
      <c r="CWQ48" s="26"/>
      <c r="CWR48" s="26"/>
      <c r="CWS48" s="26"/>
      <c r="CWT48" s="26"/>
      <c r="CWU48" s="26"/>
      <c r="CWV48" s="26"/>
      <c r="CWW48" s="26"/>
      <c r="CWX48" s="26"/>
      <c r="CWY48" s="26"/>
      <c r="CWZ48" s="26"/>
      <c r="CXA48" s="26"/>
      <c r="CXB48" s="26"/>
      <c r="CXC48" s="26"/>
      <c r="CXD48" s="26"/>
      <c r="CXE48" s="26"/>
      <c r="CXF48" s="26"/>
      <c r="CXG48" s="26"/>
      <c r="CXH48" s="26"/>
      <c r="CXI48" s="26"/>
      <c r="CXJ48" s="26"/>
      <c r="CXK48" s="26"/>
      <c r="CXL48" s="26"/>
      <c r="CXM48" s="26"/>
      <c r="CXN48" s="26"/>
      <c r="CXO48" s="26"/>
      <c r="CXP48" s="26"/>
      <c r="CXQ48" s="26"/>
      <c r="CXR48" s="26"/>
      <c r="CXS48" s="26"/>
      <c r="CXT48" s="26"/>
      <c r="CXU48" s="26"/>
      <c r="CXV48" s="26"/>
      <c r="CXW48" s="26"/>
      <c r="CXX48" s="26"/>
      <c r="CXY48" s="26"/>
      <c r="CXZ48" s="26"/>
      <c r="CYA48" s="26"/>
      <c r="CYB48" s="26"/>
      <c r="CYC48" s="26"/>
      <c r="CYD48" s="26"/>
      <c r="CYE48" s="26"/>
      <c r="CYF48" s="26"/>
      <c r="CYG48" s="26"/>
      <c r="CYH48" s="26"/>
      <c r="CYI48" s="26"/>
      <c r="CYJ48" s="26"/>
      <c r="CYK48" s="26"/>
      <c r="CYL48" s="26"/>
      <c r="CYM48" s="26"/>
      <c r="CYN48" s="26"/>
      <c r="CYO48" s="26"/>
      <c r="CYP48" s="26"/>
      <c r="CYQ48" s="26"/>
      <c r="CYR48" s="26"/>
      <c r="CYS48" s="26"/>
      <c r="CYT48" s="26"/>
      <c r="CYU48" s="26"/>
      <c r="CYV48" s="26"/>
      <c r="CYW48" s="26"/>
      <c r="CYX48" s="26"/>
      <c r="CYY48" s="26"/>
      <c r="CYZ48" s="26"/>
      <c r="CZA48" s="26"/>
      <c r="CZB48" s="26"/>
      <c r="CZC48" s="26"/>
      <c r="CZD48" s="26"/>
      <c r="CZE48" s="26"/>
      <c r="CZF48" s="26"/>
      <c r="CZG48" s="26"/>
      <c r="CZH48" s="26"/>
      <c r="CZI48" s="26"/>
      <c r="CZJ48" s="26"/>
      <c r="CZK48" s="26"/>
      <c r="CZL48" s="26"/>
      <c r="CZM48" s="26"/>
      <c r="CZN48" s="26"/>
      <c r="CZO48" s="26"/>
      <c r="CZP48" s="26"/>
      <c r="CZQ48" s="26"/>
      <c r="CZR48" s="26"/>
      <c r="CZS48" s="26"/>
      <c r="CZT48" s="26"/>
      <c r="CZU48" s="26"/>
      <c r="CZV48" s="26"/>
      <c r="CZW48" s="26"/>
      <c r="CZX48" s="26"/>
      <c r="CZY48" s="26"/>
      <c r="CZZ48" s="26"/>
      <c r="DAA48" s="26"/>
      <c r="DAB48" s="26"/>
      <c r="DAC48" s="26"/>
      <c r="DAD48" s="26"/>
      <c r="DAE48" s="26"/>
      <c r="DAF48" s="26"/>
      <c r="DAG48" s="26"/>
      <c r="DAH48" s="26"/>
      <c r="DAI48" s="26"/>
      <c r="DAJ48" s="26"/>
      <c r="DAK48" s="26"/>
      <c r="DAL48" s="26"/>
      <c r="DAM48" s="26"/>
      <c r="DAN48" s="26"/>
      <c r="DAO48" s="26"/>
      <c r="DAP48" s="26"/>
      <c r="DAQ48" s="26"/>
      <c r="DAR48" s="26"/>
      <c r="DAS48" s="26"/>
      <c r="DAT48" s="26"/>
      <c r="DAU48" s="26"/>
      <c r="DAV48" s="26"/>
      <c r="DAW48" s="26"/>
      <c r="DAX48" s="26"/>
      <c r="DAY48" s="26"/>
      <c r="DAZ48" s="26"/>
      <c r="DBA48" s="26"/>
      <c r="DBB48" s="26"/>
      <c r="DBC48" s="26"/>
      <c r="DBD48" s="26"/>
      <c r="DBE48" s="26"/>
      <c r="DBF48" s="26"/>
      <c r="DBG48" s="26"/>
      <c r="DBH48" s="26"/>
      <c r="DBI48" s="26"/>
      <c r="DBJ48" s="26"/>
      <c r="DBK48" s="26"/>
      <c r="DBL48" s="26"/>
      <c r="DBM48" s="26"/>
      <c r="DBN48" s="26"/>
      <c r="DBO48" s="26"/>
      <c r="DBP48" s="26"/>
      <c r="DBQ48" s="26"/>
      <c r="DBR48" s="26"/>
      <c r="DBS48" s="26"/>
      <c r="DBT48" s="26"/>
      <c r="DBU48" s="26"/>
      <c r="DBV48" s="26"/>
      <c r="DBW48" s="26"/>
      <c r="DBX48" s="26"/>
      <c r="DBY48" s="26"/>
      <c r="DBZ48" s="26"/>
      <c r="DCA48" s="26"/>
      <c r="DCB48" s="26"/>
      <c r="DCC48" s="26"/>
      <c r="DCD48" s="26"/>
      <c r="DCE48" s="26"/>
      <c r="DCF48" s="26"/>
      <c r="DCG48" s="26"/>
      <c r="DCH48" s="26"/>
      <c r="DCI48" s="26"/>
      <c r="DCJ48" s="26"/>
      <c r="DCK48" s="26"/>
      <c r="DCL48" s="26"/>
      <c r="DCM48" s="26"/>
      <c r="DCN48" s="26"/>
      <c r="DCO48" s="26"/>
      <c r="DCP48" s="26"/>
      <c r="DCQ48" s="26"/>
      <c r="DCR48" s="26"/>
      <c r="DCS48" s="26"/>
      <c r="DCT48" s="26"/>
      <c r="DCU48" s="26"/>
      <c r="DCV48" s="26"/>
      <c r="DCW48" s="26"/>
      <c r="DCX48" s="26"/>
      <c r="DCY48" s="26"/>
      <c r="DCZ48" s="26"/>
      <c r="DDA48" s="26"/>
      <c r="DDB48" s="26"/>
      <c r="DDC48" s="26"/>
      <c r="DDD48" s="26"/>
      <c r="DDE48" s="26"/>
      <c r="DDF48" s="26"/>
      <c r="DDG48" s="26"/>
      <c r="DDH48" s="26"/>
      <c r="DDI48" s="26"/>
      <c r="DDJ48" s="26"/>
      <c r="DDK48" s="26"/>
      <c r="DDL48" s="26"/>
      <c r="DDM48" s="26"/>
      <c r="DDN48" s="26"/>
      <c r="DDO48" s="26"/>
      <c r="DDP48" s="26"/>
      <c r="DDQ48" s="26"/>
      <c r="DDR48" s="26"/>
      <c r="DDS48" s="26"/>
      <c r="DDT48" s="26"/>
      <c r="DDU48" s="26"/>
      <c r="DDV48" s="26"/>
      <c r="DDW48" s="26"/>
      <c r="DDX48" s="26"/>
      <c r="DDY48" s="26"/>
      <c r="DDZ48" s="26"/>
      <c r="DEA48" s="26"/>
      <c r="DEB48" s="26"/>
      <c r="DEC48" s="26"/>
      <c r="DED48" s="26"/>
      <c r="DEE48" s="26"/>
      <c r="DEF48" s="26"/>
      <c r="DEG48" s="26"/>
      <c r="DEH48" s="26"/>
      <c r="DEI48" s="26"/>
      <c r="DEJ48" s="26"/>
      <c r="DEK48" s="26"/>
      <c r="DEL48" s="26"/>
      <c r="DEM48" s="26"/>
      <c r="DEN48" s="26"/>
      <c r="DEO48" s="26"/>
      <c r="DEP48" s="26"/>
      <c r="DEQ48" s="26"/>
      <c r="DER48" s="26"/>
      <c r="DES48" s="26"/>
      <c r="DET48" s="26"/>
      <c r="DEU48" s="26"/>
      <c r="DEV48" s="26"/>
      <c r="DEW48" s="26"/>
      <c r="DEX48" s="26"/>
      <c r="DEY48" s="26"/>
      <c r="DEZ48" s="26"/>
      <c r="DFA48" s="26"/>
      <c r="DFB48" s="26"/>
      <c r="DFC48" s="26"/>
      <c r="DFD48" s="26"/>
      <c r="DFE48" s="26"/>
      <c r="DFF48" s="26"/>
      <c r="DFG48" s="26"/>
      <c r="DFH48" s="26"/>
      <c r="DFI48" s="26"/>
      <c r="DFJ48" s="26"/>
      <c r="DFK48" s="26"/>
      <c r="DFL48" s="26"/>
      <c r="DFM48" s="26"/>
      <c r="DFN48" s="26"/>
      <c r="DFO48" s="26"/>
      <c r="DFP48" s="26"/>
      <c r="DFQ48" s="26"/>
      <c r="DFR48" s="26"/>
      <c r="DFS48" s="26"/>
      <c r="DFT48" s="26"/>
      <c r="DFU48" s="26"/>
      <c r="DFV48" s="26"/>
      <c r="DFW48" s="26"/>
      <c r="DFX48" s="26"/>
      <c r="DFY48" s="26"/>
      <c r="DFZ48" s="26"/>
      <c r="DGA48" s="26"/>
      <c r="DGB48" s="26"/>
      <c r="DGC48" s="26"/>
      <c r="DGD48" s="26"/>
      <c r="DGE48" s="26"/>
      <c r="DGF48" s="26"/>
      <c r="DGG48" s="26"/>
      <c r="DGH48" s="26"/>
      <c r="DGI48" s="26"/>
      <c r="DGJ48" s="26"/>
      <c r="DGK48" s="26"/>
      <c r="DGL48" s="26"/>
      <c r="DGM48" s="26"/>
      <c r="DGN48" s="26"/>
      <c r="DGO48" s="26"/>
      <c r="DGP48" s="26"/>
      <c r="DGQ48" s="26"/>
      <c r="DGR48" s="26"/>
      <c r="DGS48" s="26"/>
      <c r="DGT48" s="26"/>
      <c r="DGU48" s="26"/>
      <c r="DGV48" s="26"/>
      <c r="DGW48" s="26"/>
      <c r="DGX48" s="26"/>
      <c r="DGY48" s="26"/>
      <c r="DGZ48" s="26"/>
      <c r="DHA48" s="26"/>
      <c r="DHB48" s="26"/>
      <c r="DHC48" s="26"/>
      <c r="DHD48" s="26"/>
      <c r="DHE48" s="26"/>
      <c r="DHF48" s="26"/>
      <c r="DHG48" s="26"/>
      <c r="DHH48" s="26"/>
      <c r="DHI48" s="26"/>
      <c r="DHJ48" s="26"/>
      <c r="DHK48" s="26"/>
      <c r="DHL48" s="26"/>
      <c r="DHM48" s="26"/>
      <c r="DHN48" s="26"/>
      <c r="DHO48" s="26"/>
      <c r="DHP48" s="26"/>
      <c r="DHQ48" s="26"/>
      <c r="DHR48" s="26"/>
      <c r="DHS48" s="26"/>
      <c r="DHT48" s="26"/>
      <c r="DHU48" s="26"/>
      <c r="DHV48" s="26"/>
      <c r="DHW48" s="26"/>
      <c r="DHX48" s="26"/>
      <c r="DHY48" s="26"/>
      <c r="DHZ48" s="26"/>
      <c r="DIA48" s="26"/>
      <c r="DIB48" s="26"/>
      <c r="DIC48" s="26"/>
      <c r="DID48" s="26"/>
      <c r="DIE48" s="26"/>
      <c r="DIF48" s="26"/>
      <c r="DIG48" s="26"/>
      <c r="DIH48" s="26"/>
      <c r="DII48" s="26"/>
      <c r="DIJ48" s="26"/>
      <c r="DIK48" s="26"/>
      <c r="DIL48" s="26"/>
      <c r="DIM48" s="26"/>
      <c r="DIN48" s="26"/>
      <c r="DIO48" s="26"/>
      <c r="DIP48" s="26"/>
      <c r="DIQ48" s="26"/>
      <c r="DIR48" s="26"/>
      <c r="DIS48" s="26"/>
      <c r="DIT48" s="26"/>
      <c r="DIU48" s="26"/>
      <c r="DIV48" s="26"/>
      <c r="DIW48" s="26"/>
      <c r="DIX48" s="26"/>
      <c r="DIY48" s="26"/>
      <c r="DIZ48" s="26"/>
      <c r="DJA48" s="26"/>
      <c r="DJB48" s="26"/>
      <c r="DJC48" s="26"/>
      <c r="DJD48" s="26"/>
      <c r="DJE48" s="26"/>
      <c r="DJF48" s="26"/>
      <c r="DJG48" s="26"/>
      <c r="DJH48" s="26"/>
      <c r="DJI48" s="26"/>
      <c r="DJJ48" s="26"/>
      <c r="DJK48" s="26"/>
      <c r="DJL48" s="26"/>
      <c r="DJM48" s="26"/>
      <c r="DJN48" s="26"/>
      <c r="DJO48" s="26"/>
      <c r="DJP48" s="26"/>
      <c r="DJQ48" s="26"/>
      <c r="DJR48" s="26"/>
      <c r="DJS48" s="26"/>
      <c r="DJT48" s="26"/>
      <c r="DJU48" s="26"/>
      <c r="DJV48" s="26"/>
      <c r="DJW48" s="26"/>
      <c r="DJX48" s="26"/>
      <c r="DJY48" s="26"/>
      <c r="DJZ48" s="26"/>
      <c r="DKA48" s="26"/>
      <c r="DKB48" s="26"/>
      <c r="DKC48" s="26"/>
      <c r="DKD48" s="26"/>
      <c r="DKE48" s="26"/>
      <c r="DKF48" s="26"/>
      <c r="DKG48" s="26"/>
      <c r="DKH48" s="26"/>
      <c r="DKI48" s="26"/>
      <c r="DKJ48" s="26"/>
      <c r="DKK48" s="26"/>
      <c r="DKL48" s="26"/>
      <c r="DKM48" s="26"/>
      <c r="DKN48" s="26"/>
      <c r="DKO48" s="26"/>
      <c r="DKP48" s="26"/>
      <c r="DKQ48" s="26"/>
      <c r="DKR48" s="26"/>
      <c r="DKS48" s="26"/>
      <c r="DKT48" s="26"/>
      <c r="DKU48" s="26"/>
      <c r="DKV48" s="26"/>
      <c r="DKW48" s="26"/>
      <c r="DKX48" s="26"/>
      <c r="DKY48" s="26"/>
      <c r="DKZ48" s="26"/>
      <c r="DLA48" s="26"/>
      <c r="DLB48" s="26"/>
      <c r="DLC48" s="26"/>
      <c r="DLD48" s="26"/>
      <c r="DLE48" s="26"/>
      <c r="DLF48" s="26"/>
      <c r="DLG48" s="26"/>
      <c r="DLH48" s="26"/>
      <c r="DLI48" s="26"/>
      <c r="DLJ48" s="26"/>
      <c r="DLK48" s="26"/>
      <c r="DLL48" s="26"/>
      <c r="DLM48" s="26"/>
      <c r="DLN48" s="26"/>
      <c r="DLO48" s="26"/>
      <c r="DLP48" s="26"/>
      <c r="DLQ48" s="26"/>
      <c r="DLR48" s="26"/>
      <c r="DLS48" s="26"/>
      <c r="DLT48" s="26"/>
      <c r="DLU48" s="26"/>
      <c r="DLV48" s="26"/>
      <c r="DLW48" s="26"/>
      <c r="DLX48" s="26"/>
      <c r="DLY48" s="26"/>
      <c r="DLZ48" s="26"/>
      <c r="DMA48" s="26"/>
      <c r="DMB48" s="26"/>
      <c r="DMC48" s="26"/>
      <c r="DMD48" s="26"/>
      <c r="DME48" s="26"/>
      <c r="DMF48" s="26"/>
      <c r="DMG48" s="26"/>
      <c r="DMH48" s="26"/>
      <c r="DMI48" s="26"/>
      <c r="DMJ48" s="26"/>
      <c r="DMK48" s="26"/>
      <c r="DML48" s="26"/>
      <c r="DMM48" s="26"/>
      <c r="DMN48" s="26"/>
      <c r="DMO48" s="26"/>
      <c r="DMP48" s="26"/>
      <c r="DMQ48" s="26"/>
      <c r="DMR48" s="26"/>
      <c r="DMS48" s="26"/>
      <c r="DMT48" s="26"/>
      <c r="DMU48" s="26"/>
      <c r="DMV48" s="26"/>
      <c r="DMW48" s="26"/>
      <c r="DMX48" s="26"/>
      <c r="DMY48" s="26"/>
      <c r="DMZ48" s="26"/>
      <c r="DNA48" s="26"/>
      <c r="DNB48" s="26"/>
      <c r="DNC48" s="26"/>
      <c r="DND48" s="26"/>
      <c r="DNE48" s="26"/>
      <c r="DNF48" s="26"/>
      <c r="DNG48" s="26"/>
      <c r="DNH48" s="26"/>
      <c r="DNI48" s="26"/>
      <c r="DNJ48" s="26"/>
      <c r="DNK48" s="26"/>
      <c r="DNL48" s="26"/>
      <c r="DNM48" s="26"/>
      <c r="DNN48" s="26"/>
      <c r="DNO48" s="26"/>
      <c r="DNP48" s="26"/>
      <c r="DNQ48" s="26"/>
      <c r="DNR48" s="26"/>
      <c r="DNS48" s="26"/>
      <c r="DNT48" s="26"/>
      <c r="DNU48" s="26"/>
      <c r="DNV48" s="26"/>
      <c r="DNW48" s="26"/>
      <c r="DNX48" s="26"/>
      <c r="DNY48" s="26"/>
      <c r="DNZ48" s="26"/>
      <c r="DOA48" s="26"/>
      <c r="DOB48" s="26"/>
      <c r="DOC48" s="26"/>
      <c r="DOD48" s="26"/>
      <c r="DOE48" s="26"/>
      <c r="DOF48" s="26"/>
      <c r="DOG48" s="26"/>
      <c r="DOH48" s="26"/>
      <c r="DOI48" s="26"/>
      <c r="DOJ48" s="26"/>
      <c r="DOK48" s="26"/>
      <c r="DOL48" s="26"/>
      <c r="DOM48" s="26"/>
      <c r="DON48" s="26"/>
      <c r="DOO48" s="26"/>
      <c r="DOP48" s="26"/>
      <c r="DOQ48" s="26"/>
      <c r="DOR48" s="26"/>
      <c r="DOS48" s="26"/>
      <c r="DOT48" s="26"/>
      <c r="DOU48" s="26"/>
      <c r="DOV48" s="26"/>
      <c r="DOW48" s="26"/>
      <c r="DOX48" s="26"/>
      <c r="DOY48" s="26"/>
      <c r="DOZ48" s="26"/>
      <c r="DPA48" s="26"/>
      <c r="DPB48" s="26"/>
      <c r="DPC48" s="26"/>
      <c r="DPD48" s="26"/>
      <c r="DPE48" s="26"/>
      <c r="DPF48" s="26"/>
      <c r="DPG48" s="26"/>
      <c r="DPH48" s="26"/>
      <c r="DPI48" s="26"/>
      <c r="DPJ48" s="26"/>
      <c r="DPK48" s="26"/>
      <c r="DPL48" s="26"/>
      <c r="DPM48" s="26"/>
      <c r="DPN48" s="26"/>
      <c r="DPO48" s="26"/>
      <c r="DPP48" s="26"/>
      <c r="DPQ48" s="26"/>
      <c r="DPR48" s="26"/>
      <c r="DPS48" s="26"/>
      <c r="DPT48" s="26"/>
      <c r="DPU48" s="26"/>
      <c r="DPV48" s="26"/>
      <c r="DPW48" s="26"/>
      <c r="DPX48" s="26"/>
      <c r="DPY48" s="26"/>
      <c r="DPZ48" s="26"/>
      <c r="DQA48" s="26"/>
      <c r="DQB48" s="26"/>
      <c r="DQC48" s="26"/>
      <c r="DQD48" s="26"/>
      <c r="DQE48" s="26"/>
      <c r="DQF48" s="26"/>
      <c r="DQG48" s="26"/>
      <c r="DQH48" s="26"/>
      <c r="DQI48" s="26"/>
      <c r="DQJ48" s="26"/>
      <c r="DQK48" s="26"/>
      <c r="DQL48" s="26"/>
      <c r="DQM48" s="26"/>
      <c r="DQN48" s="26"/>
      <c r="DQO48" s="26"/>
      <c r="DQP48" s="26"/>
      <c r="DQQ48" s="26"/>
      <c r="DQR48" s="26"/>
      <c r="DQS48" s="26"/>
      <c r="DQT48" s="26"/>
      <c r="DQU48" s="26"/>
      <c r="DQV48" s="26"/>
      <c r="DQW48" s="26"/>
      <c r="DQX48" s="26"/>
      <c r="DQY48" s="26"/>
      <c r="DQZ48" s="26"/>
      <c r="DRA48" s="26"/>
      <c r="DRB48" s="26"/>
      <c r="DRC48" s="26"/>
      <c r="DRD48" s="26"/>
      <c r="DRE48" s="26"/>
      <c r="DRF48" s="26"/>
      <c r="DRG48" s="26"/>
      <c r="DRH48" s="26"/>
      <c r="DRI48" s="26"/>
      <c r="DRJ48" s="26"/>
      <c r="DRK48" s="26"/>
      <c r="DRL48" s="26"/>
      <c r="DRM48" s="26"/>
      <c r="DRN48" s="26"/>
      <c r="DRO48" s="26"/>
      <c r="DRP48" s="26"/>
      <c r="DRQ48" s="26"/>
      <c r="DRR48" s="26"/>
      <c r="DRS48" s="26"/>
      <c r="DRT48" s="26"/>
      <c r="DRU48" s="26"/>
      <c r="DRV48" s="26"/>
      <c r="DRW48" s="26"/>
      <c r="DRX48" s="26"/>
      <c r="DRY48" s="26"/>
      <c r="DRZ48" s="26"/>
      <c r="DSA48" s="26"/>
      <c r="DSB48" s="26"/>
      <c r="DSC48" s="26"/>
      <c r="DSD48" s="26"/>
      <c r="DSE48" s="26"/>
      <c r="DSF48" s="26"/>
      <c r="DSG48" s="26"/>
      <c r="DSH48" s="26"/>
      <c r="DSI48" s="26"/>
      <c r="DSJ48" s="26"/>
      <c r="DSK48" s="26"/>
      <c r="DSL48" s="26"/>
      <c r="DSM48" s="26"/>
      <c r="DSN48" s="26"/>
      <c r="DSO48" s="26"/>
      <c r="DSP48" s="26"/>
      <c r="DSQ48" s="26"/>
      <c r="DSR48" s="26"/>
      <c r="DSS48" s="26"/>
      <c r="DST48" s="26"/>
      <c r="DSU48" s="26"/>
      <c r="DSV48" s="26"/>
      <c r="DSW48" s="26"/>
      <c r="DSX48" s="26"/>
      <c r="DSY48" s="26"/>
      <c r="DSZ48" s="26"/>
      <c r="DTA48" s="26"/>
      <c r="DTB48" s="26"/>
      <c r="DTC48" s="26"/>
      <c r="DTD48" s="26"/>
      <c r="DTE48" s="26"/>
      <c r="DTF48" s="26"/>
      <c r="DTG48" s="26"/>
      <c r="DTH48" s="26"/>
      <c r="DTI48" s="26"/>
      <c r="DTJ48" s="26"/>
      <c r="DTK48" s="26"/>
      <c r="DTL48" s="26"/>
      <c r="DTM48" s="26"/>
      <c r="DTN48" s="26"/>
      <c r="DTO48" s="26"/>
      <c r="DTP48" s="26"/>
      <c r="DTQ48" s="26"/>
      <c r="DTR48" s="26"/>
      <c r="DTS48" s="26"/>
      <c r="DTT48" s="26"/>
      <c r="DTU48" s="26"/>
      <c r="DTV48" s="26"/>
      <c r="DTW48" s="26"/>
      <c r="DTX48" s="26"/>
      <c r="DTY48" s="26"/>
      <c r="DTZ48" s="26"/>
      <c r="DUA48" s="26"/>
      <c r="DUB48" s="26"/>
      <c r="DUC48" s="26"/>
      <c r="DUD48" s="26"/>
      <c r="DUE48" s="26"/>
      <c r="DUF48" s="26"/>
      <c r="DUG48" s="26"/>
      <c r="DUH48" s="26"/>
      <c r="DUI48" s="26"/>
      <c r="DUJ48" s="26"/>
      <c r="DUK48" s="26"/>
      <c r="DUL48" s="26"/>
      <c r="DUM48" s="26"/>
      <c r="DUN48" s="26"/>
      <c r="DUO48" s="26"/>
      <c r="DUP48" s="26"/>
      <c r="DUQ48" s="26"/>
      <c r="DUR48" s="26"/>
      <c r="DUS48" s="26"/>
      <c r="DUT48" s="26"/>
      <c r="DUU48" s="26"/>
      <c r="DUV48" s="26"/>
      <c r="DUW48" s="26"/>
      <c r="DUX48" s="26"/>
      <c r="DUY48" s="26"/>
      <c r="DUZ48" s="26"/>
      <c r="DVA48" s="26"/>
      <c r="DVB48" s="26"/>
      <c r="DVC48" s="26"/>
      <c r="DVD48" s="26"/>
      <c r="DVE48" s="26"/>
      <c r="DVF48" s="26"/>
      <c r="DVG48" s="26"/>
      <c r="DVH48" s="26"/>
      <c r="DVI48" s="26"/>
      <c r="DVJ48" s="26"/>
      <c r="DVK48" s="26"/>
      <c r="DVL48" s="26"/>
      <c r="DVM48" s="26"/>
      <c r="DVN48" s="26"/>
      <c r="DVO48" s="26"/>
      <c r="DVP48" s="26"/>
      <c r="DVQ48" s="26"/>
      <c r="DVR48" s="26"/>
      <c r="DVS48" s="26"/>
      <c r="DVT48" s="26"/>
      <c r="DVU48" s="26"/>
      <c r="DVV48" s="26"/>
      <c r="DVW48" s="26"/>
      <c r="DVX48" s="26"/>
      <c r="DVY48" s="26"/>
      <c r="DVZ48" s="26"/>
      <c r="DWA48" s="26"/>
      <c r="DWB48" s="26"/>
      <c r="DWC48" s="26"/>
      <c r="DWD48" s="26"/>
      <c r="DWE48" s="26"/>
      <c r="DWF48" s="26"/>
      <c r="DWG48" s="26"/>
      <c r="DWH48" s="26"/>
      <c r="DWI48" s="26"/>
      <c r="DWJ48" s="26"/>
      <c r="DWK48" s="26"/>
      <c r="DWL48" s="26"/>
      <c r="DWM48" s="26"/>
      <c r="DWN48" s="26"/>
      <c r="DWO48" s="26"/>
      <c r="DWP48" s="26"/>
      <c r="DWQ48" s="26"/>
      <c r="DWR48" s="26"/>
      <c r="DWS48" s="26"/>
      <c r="DWT48" s="26"/>
      <c r="DWU48" s="26"/>
      <c r="DWV48" s="26"/>
      <c r="DWW48" s="26"/>
      <c r="DWX48" s="26"/>
      <c r="DWY48" s="26"/>
      <c r="DWZ48" s="26"/>
      <c r="DXA48" s="26"/>
      <c r="DXB48" s="26"/>
      <c r="DXC48" s="26"/>
      <c r="DXD48" s="26"/>
      <c r="DXE48" s="26"/>
      <c r="DXF48" s="26"/>
      <c r="DXG48" s="26"/>
      <c r="DXH48" s="26"/>
      <c r="DXI48" s="26"/>
      <c r="DXJ48" s="26"/>
      <c r="DXK48" s="26"/>
      <c r="DXL48" s="26"/>
      <c r="DXM48" s="26"/>
      <c r="DXN48" s="26"/>
      <c r="DXO48" s="26"/>
      <c r="DXP48" s="26"/>
      <c r="DXQ48" s="26"/>
      <c r="DXR48" s="26"/>
      <c r="DXS48" s="26"/>
      <c r="DXT48" s="26"/>
      <c r="DXU48" s="26"/>
      <c r="DXV48" s="26"/>
      <c r="DXW48" s="26"/>
      <c r="DXX48" s="26"/>
      <c r="DXY48" s="26"/>
      <c r="DXZ48" s="26"/>
      <c r="DYA48" s="26"/>
      <c r="DYB48" s="26"/>
      <c r="DYC48" s="26"/>
      <c r="DYD48" s="26"/>
      <c r="DYE48" s="26"/>
      <c r="DYF48" s="26"/>
      <c r="DYG48" s="26"/>
      <c r="DYH48" s="26"/>
      <c r="DYI48" s="26"/>
      <c r="DYJ48" s="26"/>
      <c r="DYK48" s="26"/>
      <c r="DYL48" s="26"/>
      <c r="DYM48" s="26"/>
      <c r="DYN48" s="26"/>
      <c r="DYO48" s="26"/>
      <c r="DYP48" s="26"/>
      <c r="DYQ48" s="26"/>
      <c r="DYR48" s="26"/>
      <c r="DYS48" s="26"/>
      <c r="DYT48" s="26"/>
      <c r="DYU48" s="26"/>
      <c r="DYV48" s="26"/>
      <c r="DYW48" s="26"/>
      <c r="DYX48" s="26"/>
      <c r="DYY48" s="26"/>
      <c r="DYZ48" s="26"/>
      <c r="DZA48" s="26"/>
      <c r="DZB48" s="26"/>
      <c r="DZC48" s="26"/>
      <c r="DZD48" s="26"/>
      <c r="DZE48" s="26"/>
      <c r="DZF48" s="26"/>
      <c r="DZG48" s="26"/>
      <c r="DZH48" s="26"/>
      <c r="DZI48" s="26"/>
      <c r="DZJ48" s="26"/>
      <c r="DZK48" s="26"/>
      <c r="DZL48" s="26"/>
      <c r="DZM48" s="26"/>
      <c r="DZN48" s="26"/>
      <c r="DZO48" s="26"/>
      <c r="DZP48" s="26"/>
      <c r="DZQ48" s="26"/>
      <c r="DZR48" s="26"/>
      <c r="DZS48" s="26"/>
      <c r="DZT48" s="26"/>
      <c r="DZU48" s="26"/>
      <c r="DZV48" s="26"/>
      <c r="DZW48" s="26"/>
      <c r="DZX48" s="26"/>
      <c r="DZY48" s="26"/>
      <c r="DZZ48" s="26"/>
      <c r="EAA48" s="26"/>
      <c r="EAB48" s="26"/>
      <c r="EAC48" s="26"/>
      <c r="EAD48" s="26"/>
      <c r="EAE48" s="26"/>
      <c r="EAF48" s="26"/>
      <c r="EAG48" s="26"/>
      <c r="EAH48" s="26"/>
      <c r="EAI48" s="26"/>
      <c r="EAJ48" s="26"/>
      <c r="EAK48" s="26"/>
      <c r="EAL48" s="26"/>
      <c r="EAM48" s="26"/>
      <c r="EAN48" s="26"/>
      <c r="EAO48" s="26"/>
      <c r="EAP48" s="26"/>
      <c r="EAQ48" s="26"/>
      <c r="EAR48" s="26"/>
      <c r="EAS48" s="26"/>
      <c r="EAT48" s="26"/>
      <c r="EAU48" s="26"/>
      <c r="EAV48" s="26"/>
      <c r="EAW48" s="26"/>
      <c r="EAX48" s="26"/>
      <c r="EAY48" s="26"/>
      <c r="EAZ48" s="26"/>
      <c r="EBA48" s="26"/>
      <c r="EBB48" s="26"/>
      <c r="EBC48" s="26"/>
      <c r="EBD48" s="26"/>
      <c r="EBE48" s="26"/>
      <c r="EBF48" s="26"/>
      <c r="EBG48" s="26"/>
      <c r="EBH48" s="26"/>
      <c r="EBI48" s="26"/>
      <c r="EBJ48" s="26"/>
      <c r="EBK48" s="26"/>
      <c r="EBL48" s="26"/>
      <c r="EBM48" s="26"/>
      <c r="EBN48" s="26"/>
      <c r="EBO48" s="26"/>
      <c r="EBP48" s="26"/>
      <c r="EBQ48" s="26"/>
      <c r="EBR48" s="26"/>
      <c r="EBS48" s="26"/>
      <c r="EBT48" s="26"/>
      <c r="EBU48" s="26"/>
      <c r="EBV48" s="26"/>
      <c r="EBW48" s="26"/>
      <c r="EBX48" s="26"/>
      <c r="EBY48" s="26"/>
      <c r="EBZ48" s="26"/>
      <c r="ECA48" s="26"/>
      <c r="ECB48" s="26"/>
      <c r="ECC48" s="26"/>
      <c r="ECD48" s="26"/>
      <c r="ECE48" s="26"/>
      <c r="ECF48" s="26"/>
      <c r="ECG48" s="26"/>
      <c r="ECH48" s="26"/>
      <c r="ECI48" s="26"/>
      <c r="ECJ48" s="26"/>
      <c r="ECK48" s="26"/>
      <c r="ECL48" s="26"/>
      <c r="ECM48" s="26"/>
      <c r="ECN48" s="26"/>
      <c r="ECO48" s="26"/>
      <c r="ECP48" s="26"/>
      <c r="ECQ48" s="26"/>
      <c r="ECR48" s="26"/>
      <c r="ECS48" s="26"/>
      <c r="ECT48" s="26"/>
      <c r="ECU48" s="26"/>
      <c r="ECV48" s="26"/>
      <c r="ECW48" s="26"/>
      <c r="ECX48" s="26"/>
      <c r="ECY48" s="26"/>
      <c r="ECZ48" s="26"/>
      <c r="EDA48" s="26"/>
      <c r="EDB48" s="26"/>
      <c r="EDC48" s="26"/>
      <c r="EDD48" s="26"/>
      <c r="EDE48" s="26"/>
      <c r="EDF48" s="26"/>
      <c r="EDG48" s="26"/>
      <c r="EDH48" s="26"/>
      <c r="EDI48" s="26"/>
      <c r="EDJ48" s="26"/>
      <c r="EDK48" s="26"/>
      <c r="EDL48" s="26"/>
      <c r="EDM48" s="26"/>
      <c r="EDN48" s="26"/>
      <c r="EDO48" s="26"/>
      <c r="EDP48" s="26"/>
      <c r="EDQ48" s="26"/>
      <c r="EDR48" s="26"/>
      <c r="EDS48" s="26"/>
      <c r="EDT48" s="26"/>
      <c r="EDU48" s="26"/>
      <c r="EDV48" s="26"/>
      <c r="EDW48" s="26"/>
      <c r="EDX48" s="26"/>
      <c r="EDY48" s="26"/>
      <c r="EDZ48" s="26"/>
      <c r="EEA48" s="26"/>
      <c r="EEB48" s="26"/>
      <c r="EEC48" s="26"/>
      <c r="EED48" s="26"/>
      <c r="EEE48" s="26"/>
      <c r="EEF48" s="26"/>
      <c r="EEG48" s="26"/>
      <c r="EEH48" s="26"/>
      <c r="EEI48" s="26"/>
      <c r="EEJ48" s="26"/>
      <c r="EEK48" s="26"/>
      <c r="EEL48" s="26"/>
      <c r="EEM48" s="26"/>
      <c r="EEN48" s="26"/>
      <c r="EEO48" s="26"/>
      <c r="EEP48" s="26"/>
      <c r="EEQ48" s="26"/>
      <c r="EER48" s="26"/>
      <c r="EES48" s="26"/>
      <c r="EET48" s="26"/>
      <c r="EEU48" s="26"/>
      <c r="EEV48" s="26"/>
      <c r="EEW48" s="26"/>
      <c r="EEX48" s="26"/>
      <c r="EEY48" s="26"/>
      <c r="EEZ48" s="26"/>
      <c r="EFA48" s="26"/>
      <c r="EFB48" s="26"/>
      <c r="EFC48" s="26"/>
      <c r="EFD48" s="26"/>
      <c r="EFE48" s="26"/>
      <c r="EFF48" s="26"/>
      <c r="EFG48" s="26"/>
      <c r="EFH48" s="26"/>
      <c r="EFI48" s="26"/>
      <c r="EFJ48" s="26"/>
      <c r="EFK48" s="26"/>
      <c r="EFL48" s="26"/>
      <c r="EFM48" s="26"/>
      <c r="EFN48" s="26"/>
      <c r="EFO48" s="26"/>
      <c r="EFP48" s="26"/>
      <c r="EFQ48" s="26"/>
      <c r="EFR48" s="26"/>
      <c r="EFS48" s="26"/>
      <c r="EFT48" s="26"/>
      <c r="EFU48" s="26"/>
      <c r="EFV48" s="26"/>
      <c r="EFW48" s="26"/>
      <c r="EFX48" s="26"/>
      <c r="EFY48" s="26"/>
      <c r="EFZ48" s="26"/>
      <c r="EGA48" s="26"/>
      <c r="EGB48" s="26"/>
      <c r="EGC48" s="26"/>
      <c r="EGD48" s="26"/>
      <c r="EGE48" s="26"/>
      <c r="EGF48" s="26"/>
      <c r="EGG48" s="26"/>
      <c r="EGH48" s="26"/>
      <c r="EGI48" s="26"/>
      <c r="EGJ48" s="26"/>
      <c r="EGK48" s="26"/>
      <c r="EGL48" s="26"/>
      <c r="EGM48" s="26"/>
      <c r="EGN48" s="26"/>
      <c r="EGO48" s="26"/>
      <c r="EGP48" s="26"/>
      <c r="EGQ48" s="26"/>
      <c r="EGR48" s="26"/>
      <c r="EGS48" s="26"/>
      <c r="EGT48" s="26"/>
      <c r="EGU48" s="26"/>
      <c r="EGV48" s="26"/>
      <c r="EGW48" s="26"/>
      <c r="EGX48" s="26"/>
      <c r="EGY48" s="26"/>
      <c r="EGZ48" s="26"/>
      <c r="EHA48" s="26"/>
      <c r="EHB48" s="26"/>
      <c r="EHC48" s="26"/>
      <c r="EHD48" s="26"/>
      <c r="EHE48" s="26"/>
      <c r="EHF48" s="26"/>
      <c r="EHG48" s="26"/>
      <c r="EHH48" s="26"/>
      <c r="EHI48" s="26"/>
      <c r="EHJ48" s="26"/>
      <c r="EHK48" s="26"/>
      <c r="EHL48" s="26"/>
      <c r="EHM48" s="26"/>
      <c r="EHN48" s="26"/>
      <c r="EHO48" s="26"/>
      <c r="EHP48" s="26"/>
      <c r="EHQ48" s="26"/>
      <c r="EHR48" s="26"/>
      <c r="EHS48" s="26"/>
      <c r="EHT48" s="26"/>
      <c r="EHU48" s="26"/>
      <c r="EHV48" s="26"/>
      <c r="EHW48" s="26"/>
      <c r="EHX48" s="26"/>
      <c r="EHY48" s="26"/>
      <c r="EHZ48" s="26"/>
      <c r="EIA48" s="26"/>
      <c r="EIB48" s="26"/>
      <c r="EIC48" s="26"/>
      <c r="EID48" s="26"/>
      <c r="EIE48" s="26"/>
      <c r="EIF48" s="26"/>
      <c r="EIG48" s="26"/>
      <c r="EIH48" s="26"/>
      <c r="EII48" s="26"/>
      <c r="EIJ48" s="26"/>
      <c r="EIK48" s="26"/>
      <c r="EIL48" s="26"/>
      <c r="EIM48" s="26"/>
      <c r="EIN48" s="26"/>
      <c r="EIO48" s="26"/>
      <c r="EIP48" s="26"/>
      <c r="EIQ48" s="26"/>
      <c r="EIR48" s="26"/>
      <c r="EIS48" s="26"/>
      <c r="EIT48" s="26"/>
      <c r="EIU48" s="26"/>
      <c r="EIV48" s="26"/>
      <c r="EIW48" s="26"/>
      <c r="EIX48" s="26"/>
      <c r="EIY48" s="26"/>
      <c r="EIZ48" s="26"/>
      <c r="EJA48" s="26"/>
      <c r="EJB48" s="26"/>
      <c r="EJC48" s="26"/>
      <c r="EJD48" s="26"/>
      <c r="EJE48" s="26"/>
      <c r="EJF48" s="26"/>
      <c r="EJG48" s="26"/>
      <c r="EJH48" s="26"/>
      <c r="EJI48" s="26"/>
      <c r="EJJ48" s="26"/>
      <c r="EJK48" s="26"/>
      <c r="EJL48" s="26"/>
      <c r="EJM48" s="26"/>
      <c r="EJN48" s="26"/>
      <c r="EJO48" s="26"/>
      <c r="EJP48" s="26"/>
      <c r="EJQ48" s="26"/>
      <c r="EJR48" s="26"/>
      <c r="EJS48" s="26"/>
      <c r="EJT48" s="26"/>
      <c r="EJU48" s="26"/>
      <c r="EJV48" s="26"/>
      <c r="EJW48" s="26"/>
      <c r="EJX48" s="26"/>
      <c r="EJY48" s="26"/>
      <c r="EJZ48" s="26"/>
      <c r="EKA48" s="26"/>
      <c r="EKB48" s="26"/>
      <c r="EKC48" s="26"/>
      <c r="EKD48" s="26"/>
      <c r="EKE48" s="26"/>
      <c r="EKF48" s="26"/>
      <c r="EKG48" s="26"/>
      <c r="EKH48" s="26"/>
      <c r="EKI48" s="26"/>
      <c r="EKJ48" s="26"/>
      <c r="EKK48" s="26"/>
      <c r="EKL48" s="26"/>
      <c r="EKM48" s="26"/>
      <c r="EKN48" s="26"/>
      <c r="EKO48" s="26"/>
      <c r="EKP48" s="26"/>
      <c r="EKQ48" s="26"/>
      <c r="EKR48" s="26"/>
      <c r="EKS48" s="26"/>
      <c r="EKT48" s="26"/>
      <c r="EKU48" s="26"/>
      <c r="EKV48" s="26"/>
      <c r="EKW48" s="26"/>
      <c r="EKX48" s="26"/>
      <c r="EKY48" s="26"/>
      <c r="EKZ48" s="26"/>
      <c r="ELA48" s="26"/>
      <c r="ELB48" s="26"/>
      <c r="ELC48" s="26"/>
      <c r="ELD48" s="26"/>
      <c r="ELE48" s="26"/>
      <c r="ELF48" s="26"/>
      <c r="ELG48" s="26"/>
      <c r="ELH48" s="26"/>
      <c r="ELI48" s="26"/>
      <c r="ELJ48" s="26"/>
      <c r="ELK48" s="26"/>
      <c r="ELL48" s="26"/>
      <c r="ELM48" s="26"/>
      <c r="ELN48" s="26"/>
      <c r="ELO48" s="26"/>
      <c r="ELP48" s="26"/>
      <c r="ELQ48" s="26"/>
      <c r="ELR48" s="26"/>
      <c r="ELS48" s="26"/>
      <c r="ELT48" s="26"/>
      <c r="ELU48" s="26"/>
      <c r="ELV48" s="26"/>
      <c r="ELW48" s="26"/>
      <c r="ELX48" s="26"/>
      <c r="ELY48" s="26"/>
      <c r="ELZ48" s="26"/>
      <c r="EMA48" s="26"/>
      <c r="EMB48" s="26"/>
      <c r="EMC48" s="26"/>
      <c r="EMD48" s="26"/>
      <c r="EME48" s="26"/>
      <c r="EMF48" s="26"/>
      <c r="EMG48" s="26"/>
      <c r="EMH48" s="26"/>
      <c r="EMI48" s="26"/>
      <c r="EMJ48" s="26"/>
      <c r="EMK48" s="26"/>
      <c r="EML48" s="26"/>
      <c r="EMM48" s="26"/>
      <c r="EMN48" s="26"/>
      <c r="EMO48" s="26"/>
      <c r="EMP48" s="26"/>
      <c r="EMQ48" s="26"/>
      <c r="EMR48" s="26"/>
      <c r="EMS48" s="26"/>
      <c r="EMT48" s="26"/>
      <c r="EMU48" s="26"/>
      <c r="EMV48" s="26"/>
      <c r="EMW48" s="26"/>
      <c r="EMX48" s="26"/>
      <c r="EMY48" s="26"/>
      <c r="EMZ48" s="26"/>
      <c r="ENA48" s="26"/>
      <c r="ENB48" s="26"/>
      <c r="ENC48" s="26"/>
      <c r="END48" s="26"/>
      <c r="ENE48" s="26"/>
      <c r="ENF48" s="26"/>
      <c r="ENG48" s="26"/>
      <c r="ENH48" s="26"/>
      <c r="ENI48" s="26"/>
      <c r="ENJ48" s="26"/>
      <c r="ENK48" s="26"/>
      <c r="ENL48" s="26"/>
      <c r="ENM48" s="26"/>
      <c r="ENN48" s="26"/>
      <c r="ENO48" s="26"/>
      <c r="ENP48" s="26"/>
      <c r="ENQ48" s="26"/>
      <c r="ENR48" s="26"/>
      <c r="ENS48" s="26"/>
      <c r="ENT48" s="26"/>
      <c r="ENU48" s="26"/>
      <c r="ENV48" s="26"/>
      <c r="ENW48" s="26"/>
      <c r="ENX48" s="26"/>
      <c r="ENY48" s="26"/>
      <c r="ENZ48" s="26"/>
      <c r="EOA48" s="26"/>
      <c r="EOB48" s="26"/>
      <c r="EOC48" s="26"/>
      <c r="EOD48" s="26"/>
      <c r="EOE48" s="26"/>
      <c r="EOF48" s="26"/>
      <c r="EOG48" s="26"/>
      <c r="EOH48" s="26"/>
      <c r="EOI48" s="26"/>
      <c r="EOJ48" s="26"/>
      <c r="EOK48" s="26"/>
      <c r="EOL48" s="26"/>
      <c r="EOM48" s="26"/>
      <c r="EON48" s="26"/>
      <c r="EOO48" s="26"/>
      <c r="EOP48" s="26"/>
      <c r="EOQ48" s="26"/>
      <c r="EOR48" s="26"/>
      <c r="EOS48" s="26"/>
      <c r="EOT48" s="26"/>
      <c r="EOU48" s="26"/>
      <c r="EOV48" s="26"/>
      <c r="EOW48" s="26"/>
      <c r="EOX48" s="26"/>
      <c r="EOY48" s="26"/>
      <c r="EOZ48" s="26"/>
      <c r="EPA48" s="26"/>
      <c r="EPB48" s="26"/>
      <c r="EPC48" s="26"/>
      <c r="EPD48" s="26"/>
      <c r="EPE48" s="26"/>
      <c r="EPF48" s="26"/>
      <c r="EPG48" s="26"/>
      <c r="EPH48" s="26"/>
      <c r="EPI48" s="26"/>
      <c r="EPJ48" s="26"/>
      <c r="EPK48" s="26"/>
      <c r="EPL48" s="26"/>
      <c r="EPM48" s="26"/>
      <c r="EPN48" s="26"/>
      <c r="EPO48" s="26"/>
      <c r="EPP48" s="26"/>
      <c r="EPQ48" s="26"/>
      <c r="EPR48" s="26"/>
      <c r="EPS48" s="26"/>
      <c r="EPT48" s="26"/>
      <c r="EPU48" s="26"/>
      <c r="EPV48" s="26"/>
      <c r="EPW48" s="26"/>
      <c r="EPX48" s="26"/>
      <c r="EPY48" s="26"/>
      <c r="EPZ48" s="26"/>
      <c r="EQA48" s="26"/>
      <c r="EQB48" s="26"/>
      <c r="EQC48" s="26"/>
      <c r="EQD48" s="26"/>
      <c r="EQE48" s="26"/>
      <c r="EQF48" s="26"/>
      <c r="EQG48" s="26"/>
      <c r="EQH48" s="26"/>
      <c r="EQI48" s="26"/>
      <c r="EQJ48" s="26"/>
      <c r="EQK48" s="26"/>
      <c r="EQL48" s="26"/>
      <c r="EQM48" s="26"/>
      <c r="EQN48" s="26"/>
      <c r="EQO48" s="26"/>
      <c r="EQP48" s="26"/>
      <c r="EQQ48" s="26"/>
      <c r="EQR48" s="26"/>
      <c r="EQS48" s="26"/>
      <c r="EQT48" s="26"/>
      <c r="EQU48" s="26"/>
      <c r="EQV48" s="26"/>
      <c r="EQW48" s="26"/>
      <c r="EQX48" s="26"/>
      <c r="EQY48" s="26"/>
      <c r="EQZ48" s="26"/>
      <c r="ERA48" s="26"/>
      <c r="ERB48" s="26"/>
      <c r="ERC48" s="26"/>
      <c r="ERD48" s="26"/>
      <c r="ERE48" s="26"/>
      <c r="ERF48" s="26"/>
      <c r="ERG48" s="26"/>
      <c r="ERH48" s="26"/>
      <c r="ERI48" s="26"/>
      <c r="ERJ48" s="26"/>
      <c r="ERK48" s="26"/>
      <c r="ERL48" s="26"/>
      <c r="ERM48" s="26"/>
      <c r="ERN48" s="26"/>
      <c r="ERO48" s="26"/>
      <c r="ERP48" s="26"/>
      <c r="ERQ48" s="26"/>
      <c r="ERR48" s="26"/>
      <c r="ERS48" s="26"/>
      <c r="ERT48" s="26"/>
      <c r="ERU48" s="26"/>
      <c r="ERV48" s="26"/>
      <c r="ERW48" s="26"/>
      <c r="ERX48" s="26"/>
      <c r="ERY48" s="26"/>
      <c r="ERZ48" s="26"/>
      <c r="ESA48" s="26"/>
      <c r="ESB48" s="26"/>
      <c r="ESC48" s="26"/>
      <c r="ESD48" s="26"/>
      <c r="ESE48" s="26"/>
      <c r="ESF48" s="26"/>
      <c r="ESG48" s="26"/>
      <c r="ESH48" s="26"/>
      <c r="ESI48" s="26"/>
      <c r="ESJ48" s="26"/>
      <c r="ESK48" s="26"/>
      <c r="ESL48" s="26"/>
      <c r="ESM48" s="26"/>
      <c r="ESN48" s="26"/>
      <c r="ESO48" s="26"/>
      <c r="ESP48" s="26"/>
      <c r="ESQ48" s="26"/>
      <c r="ESR48" s="26"/>
      <c r="ESS48" s="26"/>
      <c r="EST48" s="26"/>
      <c r="ESU48" s="26"/>
      <c r="ESV48" s="26"/>
      <c r="ESW48" s="26"/>
      <c r="ESX48" s="26"/>
      <c r="ESY48" s="26"/>
      <c r="ESZ48" s="26"/>
      <c r="ETA48" s="26"/>
      <c r="ETB48" s="26"/>
      <c r="ETC48" s="26"/>
      <c r="ETD48" s="26"/>
      <c r="ETE48" s="26"/>
      <c r="ETF48" s="26"/>
      <c r="ETG48" s="26"/>
      <c r="ETH48" s="26"/>
      <c r="ETI48" s="26"/>
      <c r="ETJ48" s="26"/>
      <c r="ETK48" s="26"/>
      <c r="ETL48" s="26"/>
      <c r="ETM48" s="26"/>
      <c r="ETN48" s="26"/>
      <c r="ETO48" s="26"/>
      <c r="ETP48" s="26"/>
      <c r="ETQ48" s="26"/>
      <c r="ETR48" s="26"/>
      <c r="ETS48" s="26"/>
      <c r="ETT48" s="26"/>
      <c r="ETU48" s="26"/>
      <c r="ETV48" s="26"/>
      <c r="ETW48" s="26"/>
      <c r="ETX48" s="26"/>
      <c r="ETY48" s="26"/>
      <c r="ETZ48" s="26"/>
      <c r="EUA48" s="26"/>
      <c r="EUB48" s="26"/>
      <c r="EUC48" s="26"/>
      <c r="EUD48" s="26"/>
      <c r="EUE48" s="26"/>
      <c r="EUF48" s="26"/>
      <c r="EUG48" s="26"/>
      <c r="EUH48" s="26"/>
      <c r="EUI48" s="26"/>
      <c r="EUJ48" s="26"/>
      <c r="EUK48" s="26"/>
      <c r="EUL48" s="26"/>
      <c r="EUM48" s="26"/>
      <c r="EUN48" s="26"/>
      <c r="EUO48" s="26"/>
      <c r="EUP48" s="26"/>
      <c r="EUQ48" s="26"/>
      <c r="EUR48" s="26"/>
      <c r="EUS48" s="26"/>
      <c r="EUT48" s="26"/>
      <c r="EUU48" s="26"/>
      <c r="EUV48" s="26"/>
      <c r="EUW48" s="26"/>
      <c r="EUX48" s="26"/>
      <c r="EUY48" s="26"/>
      <c r="EUZ48" s="26"/>
      <c r="EVA48" s="26"/>
      <c r="EVB48" s="26"/>
      <c r="EVC48" s="26"/>
      <c r="EVD48" s="26"/>
      <c r="EVE48" s="26"/>
      <c r="EVF48" s="26"/>
      <c r="EVG48" s="26"/>
      <c r="EVH48" s="26"/>
      <c r="EVI48" s="26"/>
      <c r="EVJ48" s="26"/>
      <c r="EVK48" s="26"/>
      <c r="EVL48" s="26"/>
      <c r="EVM48" s="26"/>
      <c r="EVN48" s="26"/>
      <c r="EVO48" s="26"/>
      <c r="EVP48" s="26"/>
      <c r="EVQ48" s="26"/>
      <c r="EVR48" s="26"/>
      <c r="EVS48" s="26"/>
      <c r="EVT48" s="26"/>
      <c r="EVU48" s="26"/>
      <c r="EVV48" s="26"/>
      <c r="EVW48" s="26"/>
      <c r="EVX48" s="26"/>
      <c r="EVY48" s="26"/>
      <c r="EVZ48" s="26"/>
      <c r="EWA48" s="26"/>
      <c r="EWB48" s="26"/>
      <c r="EWC48" s="26"/>
      <c r="EWD48" s="26"/>
      <c r="EWE48" s="26"/>
      <c r="EWF48" s="26"/>
      <c r="EWG48" s="26"/>
      <c r="EWH48" s="26"/>
      <c r="EWI48" s="26"/>
      <c r="EWJ48" s="26"/>
      <c r="EWK48" s="26"/>
      <c r="EWL48" s="26"/>
      <c r="EWM48" s="26"/>
      <c r="EWN48" s="26"/>
      <c r="EWO48" s="26"/>
      <c r="EWP48" s="26"/>
      <c r="EWQ48" s="26"/>
      <c r="EWR48" s="26"/>
      <c r="EWS48" s="26"/>
      <c r="EWT48" s="26"/>
      <c r="EWU48" s="26"/>
      <c r="EWV48" s="26"/>
      <c r="EWW48" s="26"/>
      <c r="EWX48" s="26"/>
      <c r="EWY48" s="26"/>
      <c r="EWZ48" s="26"/>
      <c r="EXA48" s="26"/>
      <c r="EXB48" s="26"/>
      <c r="EXC48" s="26"/>
      <c r="EXD48" s="26"/>
      <c r="EXE48" s="26"/>
      <c r="EXF48" s="26"/>
      <c r="EXG48" s="26"/>
      <c r="EXH48" s="26"/>
      <c r="EXI48" s="26"/>
      <c r="EXJ48" s="26"/>
      <c r="EXK48" s="26"/>
      <c r="EXL48" s="26"/>
      <c r="EXM48" s="26"/>
      <c r="EXN48" s="26"/>
      <c r="EXO48" s="26"/>
      <c r="EXP48" s="26"/>
      <c r="EXQ48" s="26"/>
      <c r="EXR48" s="26"/>
      <c r="EXS48" s="26"/>
      <c r="EXT48" s="26"/>
      <c r="EXU48" s="26"/>
      <c r="EXV48" s="26"/>
      <c r="EXW48" s="26"/>
      <c r="EXX48" s="26"/>
      <c r="EXY48" s="26"/>
      <c r="EXZ48" s="26"/>
      <c r="EYA48" s="26"/>
      <c r="EYB48" s="26"/>
      <c r="EYC48" s="26"/>
      <c r="EYD48" s="26"/>
      <c r="EYE48" s="26"/>
      <c r="EYF48" s="26"/>
      <c r="EYG48" s="26"/>
      <c r="EYH48" s="26"/>
      <c r="EYI48" s="26"/>
      <c r="EYJ48" s="26"/>
      <c r="EYK48" s="26"/>
      <c r="EYL48" s="26"/>
      <c r="EYM48" s="26"/>
      <c r="EYN48" s="26"/>
      <c r="EYO48" s="26"/>
      <c r="EYP48" s="26"/>
      <c r="EYQ48" s="26"/>
      <c r="EYR48" s="26"/>
      <c r="EYS48" s="26"/>
      <c r="EYT48" s="26"/>
      <c r="EYU48" s="26"/>
      <c r="EYV48" s="26"/>
      <c r="EYW48" s="26"/>
      <c r="EYX48" s="26"/>
      <c r="EYY48" s="26"/>
      <c r="EYZ48" s="26"/>
      <c r="EZA48" s="26"/>
      <c r="EZB48" s="26"/>
      <c r="EZC48" s="26"/>
      <c r="EZD48" s="26"/>
      <c r="EZE48" s="26"/>
      <c r="EZF48" s="26"/>
      <c r="EZG48" s="26"/>
      <c r="EZH48" s="26"/>
      <c r="EZI48" s="26"/>
      <c r="EZJ48" s="26"/>
      <c r="EZK48" s="26"/>
      <c r="EZL48" s="26"/>
      <c r="EZM48" s="26"/>
      <c r="EZN48" s="26"/>
      <c r="EZO48" s="26"/>
      <c r="EZP48" s="26"/>
      <c r="EZQ48" s="26"/>
      <c r="EZR48" s="26"/>
      <c r="EZS48" s="26"/>
      <c r="EZT48" s="26"/>
      <c r="EZU48" s="26"/>
      <c r="EZV48" s="26"/>
      <c r="EZW48" s="26"/>
      <c r="EZX48" s="26"/>
      <c r="EZY48" s="26"/>
      <c r="EZZ48" s="26"/>
      <c r="FAA48" s="26"/>
      <c r="FAB48" s="26"/>
      <c r="FAC48" s="26"/>
      <c r="FAD48" s="26"/>
      <c r="FAE48" s="26"/>
      <c r="FAF48" s="26"/>
      <c r="FAG48" s="26"/>
      <c r="FAH48" s="26"/>
      <c r="FAI48" s="26"/>
      <c r="FAJ48" s="26"/>
      <c r="FAK48" s="26"/>
      <c r="FAL48" s="26"/>
      <c r="FAM48" s="26"/>
      <c r="FAN48" s="26"/>
      <c r="FAO48" s="26"/>
      <c r="FAP48" s="26"/>
      <c r="FAQ48" s="26"/>
      <c r="FAR48" s="26"/>
      <c r="FAS48" s="26"/>
      <c r="FAT48" s="26"/>
      <c r="FAU48" s="26"/>
      <c r="FAV48" s="26"/>
      <c r="FAW48" s="26"/>
      <c r="FAX48" s="26"/>
      <c r="FAY48" s="26"/>
      <c r="FAZ48" s="26"/>
      <c r="FBA48" s="26"/>
      <c r="FBB48" s="26"/>
      <c r="FBC48" s="26"/>
      <c r="FBD48" s="26"/>
      <c r="FBE48" s="26"/>
      <c r="FBF48" s="26"/>
      <c r="FBG48" s="26"/>
      <c r="FBH48" s="26"/>
      <c r="FBI48" s="26"/>
      <c r="FBJ48" s="26"/>
      <c r="FBK48" s="26"/>
      <c r="FBL48" s="26"/>
      <c r="FBM48" s="26"/>
      <c r="FBN48" s="26"/>
      <c r="FBO48" s="26"/>
      <c r="FBP48" s="26"/>
      <c r="FBQ48" s="26"/>
      <c r="FBR48" s="26"/>
      <c r="FBS48" s="26"/>
      <c r="FBT48" s="26"/>
      <c r="FBU48" s="26"/>
      <c r="FBV48" s="26"/>
      <c r="FBW48" s="26"/>
      <c r="FBX48" s="26"/>
      <c r="FBY48" s="26"/>
      <c r="FBZ48" s="26"/>
      <c r="FCA48" s="26"/>
      <c r="FCB48" s="26"/>
      <c r="FCC48" s="26"/>
      <c r="FCD48" s="26"/>
      <c r="FCE48" s="26"/>
      <c r="FCF48" s="26"/>
      <c r="FCG48" s="26"/>
      <c r="FCH48" s="26"/>
      <c r="FCI48" s="26"/>
      <c r="FCJ48" s="26"/>
      <c r="FCK48" s="26"/>
      <c r="FCL48" s="26"/>
      <c r="FCM48" s="26"/>
      <c r="FCN48" s="26"/>
      <c r="FCO48" s="26"/>
      <c r="FCP48" s="26"/>
      <c r="FCQ48" s="26"/>
      <c r="FCR48" s="26"/>
      <c r="FCS48" s="26"/>
      <c r="FCT48" s="26"/>
      <c r="FCU48" s="26"/>
      <c r="FCV48" s="26"/>
      <c r="FCW48" s="26"/>
      <c r="FCX48" s="26"/>
      <c r="FCY48" s="26"/>
      <c r="FCZ48" s="26"/>
      <c r="FDA48" s="26"/>
      <c r="FDB48" s="26"/>
      <c r="FDC48" s="26"/>
      <c r="FDD48" s="26"/>
      <c r="FDE48" s="26"/>
      <c r="FDF48" s="26"/>
      <c r="FDG48" s="26"/>
      <c r="FDH48" s="26"/>
      <c r="FDI48" s="26"/>
      <c r="FDJ48" s="26"/>
      <c r="FDK48" s="26"/>
      <c r="FDL48" s="26"/>
      <c r="FDM48" s="26"/>
      <c r="FDN48" s="26"/>
      <c r="FDO48" s="26"/>
      <c r="FDP48" s="26"/>
      <c r="FDQ48" s="26"/>
      <c r="FDR48" s="26"/>
      <c r="FDS48" s="26"/>
      <c r="FDT48" s="26"/>
      <c r="FDU48" s="26"/>
      <c r="FDV48" s="26"/>
      <c r="FDW48" s="26"/>
      <c r="FDX48" s="26"/>
      <c r="FDY48" s="26"/>
      <c r="FDZ48" s="26"/>
      <c r="FEA48" s="26"/>
      <c r="FEB48" s="26"/>
      <c r="FEC48" s="26"/>
      <c r="FED48" s="26"/>
      <c r="FEE48" s="26"/>
      <c r="FEF48" s="26"/>
      <c r="FEG48" s="26"/>
      <c r="FEH48" s="26"/>
      <c r="FEI48" s="26"/>
      <c r="FEJ48" s="26"/>
      <c r="FEK48" s="26"/>
      <c r="FEL48" s="26"/>
      <c r="FEM48" s="26"/>
      <c r="FEN48" s="26"/>
      <c r="FEO48" s="26"/>
      <c r="FEP48" s="26"/>
      <c r="FEQ48" s="26"/>
      <c r="FER48" s="26"/>
      <c r="FES48" s="26"/>
      <c r="FET48" s="26"/>
      <c r="FEU48" s="26"/>
      <c r="FEV48" s="26"/>
      <c r="FEW48" s="26"/>
      <c r="FEX48" s="26"/>
      <c r="FEY48" s="26"/>
      <c r="FEZ48" s="26"/>
      <c r="FFA48" s="26"/>
      <c r="FFB48" s="26"/>
      <c r="FFC48" s="26"/>
      <c r="FFD48" s="26"/>
      <c r="FFE48" s="26"/>
      <c r="FFF48" s="26"/>
      <c r="FFG48" s="26"/>
      <c r="FFH48" s="26"/>
      <c r="FFI48" s="26"/>
      <c r="FFJ48" s="26"/>
      <c r="FFK48" s="26"/>
      <c r="FFL48" s="26"/>
      <c r="FFM48" s="26"/>
      <c r="FFN48" s="26"/>
      <c r="FFO48" s="26"/>
      <c r="FFP48" s="26"/>
      <c r="FFQ48" s="26"/>
      <c r="FFR48" s="26"/>
      <c r="FFS48" s="26"/>
      <c r="FFT48" s="26"/>
      <c r="FFU48" s="26"/>
      <c r="FFV48" s="26"/>
      <c r="FFW48" s="26"/>
      <c r="FFX48" s="26"/>
      <c r="FFY48" s="26"/>
      <c r="FFZ48" s="26"/>
      <c r="FGA48" s="26"/>
      <c r="FGB48" s="26"/>
      <c r="FGC48" s="26"/>
      <c r="FGD48" s="26"/>
      <c r="FGE48" s="26"/>
      <c r="FGF48" s="26"/>
      <c r="FGG48" s="26"/>
      <c r="FGH48" s="26"/>
      <c r="FGI48" s="26"/>
      <c r="FGJ48" s="26"/>
      <c r="FGK48" s="26"/>
      <c r="FGL48" s="26"/>
      <c r="FGM48" s="26"/>
      <c r="FGN48" s="26"/>
      <c r="FGO48" s="26"/>
      <c r="FGP48" s="26"/>
      <c r="FGQ48" s="26"/>
      <c r="FGR48" s="26"/>
      <c r="FGS48" s="26"/>
      <c r="FGT48" s="26"/>
      <c r="FGU48" s="26"/>
      <c r="FGV48" s="26"/>
      <c r="FGW48" s="26"/>
      <c r="FGX48" s="26"/>
      <c r="FGY48" s="26"/>
      <c r="FGZ48" s="26"/>
      <c r="FHA48" s="26"/>
      <c r="FHB48" s="26"/>
      <c r="FHC48" s="26"/>
      <c r="FHD48" s="26"/>
      <c r="FHE48" s="26"/>
      <c r="FHF48" s="26"/>
      <c r="FHG48" s="26"/>
      <c r="FHH48" s="26"/>
      <c r="FHI48" s="26"/>
      <c r="FHJ48" s="26"/>
      <c r="FHK48" s="26"/>
      <c r="FHL48" s="26"/>
      <c r="FHM48" s="26"/>
      <c r="FHN48" s="26"/>
      <c r="FHO48" s="26"/>
      <c r="FHP48" s="26"/>
      <c r="FHQ48" s="26"/>
      <c r="FHR48" s="26"/>
      <c r="FHS48" s="26"/>
      <c r="FHT48" s="26"/>
      <c r="FHU48" s="26"/>
      <c r="FHV48" s="26"/>
      <c r="FHW48" s="26"/>
      <c r="FHX48" s="26"/>
      <c r="FHY48" s="26"/>
      <c r="FHZ48" s="26"/>
      <c r="FIA48" s="26"/>
      <c r="FIB48" s="26"/>
      <c r="FIC48" s="26"/>
      <c r="FID48" s="26"/>
      <c r="FIE48" s="26"/>
      <c r="FIF48" s="26"/>
      <c r="FIG48" s="26"/>
      <c r="FIH48" s="26"/>
      <c r="FII48" s="26"/>
      <c r="FIJ48" s="26"/>
      <c r="FIK48" s="26"/>
      <c r="FIL48" s="26"/>
      <c r="FIM48" s="26"/>
      <c r="FIN48" s="26"/>
      <c r="FIO48" s="26"/>
      <c r="FIP48" s="26"/>
      <c r="FIQ48" s="26"/>
      <c r="FIR48" s="26"/>
      <c r="FIS48" s="26"/>
      <c r="FIT48" s="26"/>
      <c r="FIU48" s="26"/>
      <c r="FIV48" s="26"/>
      <c r="FIW48" s="26"/>
      <c r="FIX48" s="26"/>
      <c r="FIY48" s="26"/>
      <c r="FIZ48" s="26"/>
      <c r="FJA48" s="26"/>
      <c r="FJB48" s="26"/>
      <c r="FJC48" s="26"/>
      <c r="FJD48" s="26"/>
      <c r="FJE48" s="26"/>
      <c r="FJF48" s="26"/>
      <c r="FJG48" s="26"/>
      <c r="FJH48" s="26"/>
      <c r="FJI48" s="26"/>
      <c r="FJJ48" s="26"/>
      <c r="FJK48" s="26"/>
      <c r="FJL48" s="26"/>
      <c r="FJM48" s="26"/>
      <c r="FJN48" s="26"/>
      <c r="FJO48" s="26"/>
      <c r="FJP48" s="26"/>
      <c r="FJQ48" s="26"/>
      <c r="FJR48" s="26"/>
      <c r="FJS48" s="26"/>
      <c r="FJT48" s="26"/>
      <c r="FJU48" s="26"/>
      <c r="FJV48" s="26"/>
      <c r="FJW48" s="26"/>
      <c r="FJX48" s="26"/>
      <c r="FJY48" s="26"/>
      <c r="FJZ48" s="26"/>
      <c r="FKA48" s="26"/>
      <c r="FKB48" s="26"/>
      <c r="FKC48" s="26"/>
      <c r="FKD48" s="26"/>
      <c r="FKE48" s="26"/>
      <c r="FKF48" s="26"/>
      <c r="FKG48" s="26"/>
      <c r="FKH48" s="26"/>
      <c r="FKI48" s="26"/>
      <c r="FKJ48" s="26"/>
      <c r="FKK48" s="26"/>
      <c r="FKL48" s="26"/>
      <c r="FKM48" s="26"/>
      <c r="FKN48" s="26"/>
      <c r="FKO48" s="26"/>
      <c r="FKP48" s="26"/>
      <c r="FKQ48" s="26"/>
      <c r="FKR48" s="26"/>
      <c r="FKS48" s="26"/>
      <c r="FKT48" s="26"/>
      <c r="FKU48" s="26"/>
      <c r="FKV48" s="26"/>
      <c r="FKW48" s="26"/>
      <c r="FKX48" s="26"/>
      <c r="FKY48" s="26"/>
      <c r="FKZ48" s="26"/>
      <c r="FLA48" s="26"/>
      <c r="FLB48" s="26"/>
      <c r="FLC48" s="26"/>
      <c r="FLD48" s="26"/>
      <c r="FLE48" s="26"/>
      <c r="FLF48" s="26"/>
      <c r="FLG48" s="26"/>
      <c r="FLH48" s="26"/>
      <c r="FLI48" s="26"/>
      <c r="FLJ48" s="26"/>
      <c r="FLK48" s="26"/>
      <c r="FLL48" s="26"/>
      <c r="FLM48" s="26"/>
      <c r="FLN48" s="26"/>
      <c r="FLO48" s="26"/>
      <c r="FLP48" s="26"/>
      <c r="FLQ48" s="26"/>
      <c r="FLR48" s="26"/>
      <c r="FLS48" s="26"/>
      <c r="FLT48" s="26"/>
      <c r="FLU48" s="26"/>
      <c r="FLV48" s="26"/>
      <c r="FLW48" s="26"/>
      <c r="FLX48" s="26"/>
      <c r="FLY48" s="26"/>
      <c r="FLZ48" s="26"/>
      <c r="FMA48" s="26"/>
      <c r="FMB48" s="26"/>
      <c r="FMC48" s="26"/>
      <c r="FMD48" s="26"/>
      <c r="FME48" s="26"/>
      <c r="FMF48" s="26"/>
      <c r="FMG48" s="26"/>
      <c r="FMH48" s="26"/>
      <c r="FMI48" s="26"/>
      <c r="FMJ48" s="26"/>
      <c r="FMK48" s="26"/>
      <c r="FML48" s="26"/>
      <c r="FMM48" s="26"/>
      <c r="FMN48" s="26"/>
      <c r="FMO48" s="26"/>
      <c r="FMP48" s="26"/>
      <c r="FMQ48" s="26"/>
      <c r="FMR48" s="26"/>
      <c r="FMS48" s="26"/>
      <c r="FMT48" s="26"/>
      <c r="FMU48" s="26"/>
      <c r="FMV48" s="26"/>
      <c r="FMW48" s="26"/>
      <c r="FMX48" s="26"/>
      <c r="FMY48" s="26"/>
      <c r="FMZ48" s="26"/>
      <c r="FNA48" s="26"/>
      <c r="FNB48" s="26"/>
      <c r="FNC48" s="26"/>
      <c r="FND48" s="26"/>
      <c r="FNE48" s="26"/>
      <c r="FNF48" s="26"/>
      <c r="FNG48" s="26"/>
      <c r="FNH48" s="26"/>
      <c r="FNI48" s="26"/>
      <c r="FNJ48" s="26"/>
      <c r="FNK48" s="26"/>
      <c r="FNL48" s="26"/>
      <c r="FNM48" s="26"/>
      <c r="FNN48" s="26"/>
      <c r="FNO48" s="26"/>
      <c r="FNP48" s="26"/>
      <c r="FNQ48" s="26"/>
      <c r="FNR48" s="26"/>
      <c r="FNS48" s="26"/>
      <c r="FNT48" s="26"/>
      <c r="FNU48" s="26"/>
      <c r="FNV48" s="26"/>
      <c r="FNW48" s="26"/>
      <c r="FNX48" s="26"/>
      <c r="FNY48" s="26"/>
      <c r="FNZ48" s="26"/>
      <c r="FOA48" s="26"/>
      <c r="FOB48" s="26"/>
      <c r="FOC48" s="26"/>
      <c r="FOD48" s="26"/>
      <c r="FOE48" s="26"/>
      <c r="FOF48" s="26"/>
      <c r="FOG48" s="26"/>
      <c r="FOH48" s="26"/>
      <c r="FOI48" s="26"/>
      <c r="FOJ48" s="26"/>
      <c r="FOK48" s="26"/>
      <c r="FOL48" s="26"/>
      <c r="FOM48" s="26"/>
      <c r="FON48" s="26"/>
      <c r="FOO48" s="26"/>
      <c r="FOP48" s="26"/>
      <c r="FOQ48" s="26"/>
      <c r="FOR48" s="26"/>
      <c r="FOS48" s="26"/>
      <c r="FOT48" s="26"/>
      <c r="FOU48" s="26"/>
      <c r="FOV48" s="26"/>
      <c r="FOW48" s="26"/>
      <c r="FOX48" s="26"/>
      <c r="FOY48" s="26"/>
      <c r="FOZ48" s="26"/>
      <c r="FPA48" s="26"/>
      <c r="FPB48" s="26"/>
      <c r="FPC48" s="26"/>
      <c r="FPD48" s="26"/>
      <c r="FPE48" s="26"/>
      <c r="FPF48" s="26"/>
      <c r="FPG48" s="26"/>
      <c r="FPH48" s="26"/>
      <c r="FPI48" s="26"/>
      <c r="FPJ48" s="26"/>
      <c r="FPK48" s="26"/>
      <c r="FPL48" s="26"/>
      <c r="FPM48" s="26"/>
      <c r="FPN48" s="26"/>
      <c r="FPO48" s="26"/>
      <c r="FPP48" s="26"/>
      <c r="FPQ48" s="26"/>
      <c r="FPR48" s="26"/>
      <c r="FPS48" s="26"/>
      <c r="FPT48" s="26"/>
      <c r="FPU48" s="26"/>
      <c r="FPV48" s="26"/>
      <c r="FPW48" s="26"/>
      <c r="FPX48" s="26"/>
      <c r="FPY48" s="26"/>
      <c r="FPZ48" s="26"/>
      <c r="FQA48" s="26"/>
      <c r="FQB48" s="26"/>
      <c r="FQC48" s="26"/>
      <c r="FQD48" s="26"/>
      <c r="FQE48" s="26"/>
      <c r="FQF48" s="26"/>
      <c r="FQG48" s="26"/>
      <c r="FQH48" s="26"/>
      <c r="FQI48" s="26"/>
      <c r="FQJ48" s="26"/>
      <c r="FQK48" s="26"/>
      <c r="FQL48" s="26"/>
      <c r="FQM48" s="26"/>
      <c r="FQN48" s="26"/>
      <c r="FQO48" s="26"/>
      <c r="FQP48" s="26"/>
      <c r="FQQ48" s="26"/>
      <c r="FQR48" s="26"/>
      <c r="FQS48" s="26"/>
      <c r="FQT48" s="26"/>
      <c r="FQU48" s="26"/>
      <c r="FQV48" s="26"/>
      <c r="FQW48" s="26"/>
      <c r="FQX48" s="26"/>
      <c r="FQY48" s="26"/>
      <c r="FQZ48" s="26"/>
      <c r="FRA48" s="26"/>
      <c r="FRB48" s="26"/>
      <c r="FRC48" s="26"/>
      <c r="FRD48" s="26"/>
      <c r="FRE48" s="26"/>
      <c r="FRF48" s="26"/>
      <c r="FRG48" s="26"/>
      <c r="FRH48" s="26"/>
      <c r="FRI48" s="26"/>
      <c r="FRJ48" s="26"/>
      <c r="FRK48" s="26"/>
      <c r="FRL48" s="26"/>
      <c r="FRM48" s="26"/>
      <c r="FRN48" s="26"/>
      <c r="FRO48" s="26"/>
      <c r="FRP48" s="26"/>
      <c r="FRQ48" s="26"/>
      <c r="FRR48" s="26"/>
      <c r="FRS48" s="26"/>
      <c r="FRT48" s="26"/>
      <c r="FRU48" s="26"/>
      <c r="FRV48" s="26"/>
      <c r="FRW48" s="26"/>
      <c r="FRX48" s="26"/>
      <c r="FRY48" s="26"/>
      <c r="FRZ48" s="26"/>
      <c r="FSA48" s="26"/>
      <c r="FSB48" s="26"/>
      <c r="FSC48" s="26"/>
      <c r="FSD48" s="26"/>
      <c r="FSE48" s="26"/>
      <c r="FSF48" s="26"/>
      <c r="FSG48" s="26"/>
      <c r="FSH48" s="26"/>
      <c r="FSI48" s="26"/>
      <c r="FSJ48" s="26"/>
      <c r="FSK48" s="26"/>
      <c r="FSL48" s="26"/>
      <c r="FSM48" s="26"/>
      <c r="FSN48" s="26"/>
      <c r="FSO48" s="26"/>
      <c r="FSP48" s="26"/>
      <c r="FSQ48" s="26"/>
      <c r="FSR48" s="26"/>
      <c r="FSS48" s="26"/>
      <c r="FST48" s="26"/>
      <c r="FSU48" s="26"/>
      <c r="FSV48" s="26"/>
      <c r="FSW48" s="26"/>
      <c r="FSX48" s="26"/>
      <c r="FSY48" s="26"/>
      <c r="FSZ48" s="26"/>
      <c r="FTA48" s="26"/>
      <c r="FTB48" s="26"/>
      <c r="FTC48" s="26"/>
      <c r="FTD48" s="26"/>
      <c r="FTE48" s="26"/>
      <c r="FTF48" s="26"/>
      <c r="FTG48" s="26"/>
      <c r="FTH48" s="26"/>
      <c r="FTI48" s="26"/>
      <c r="FTJ48" s="26"/>
      <c r="FTK48" s="26"/>
      <c r="FTL48" s="26"/>
      <c r="FTM48" s="26"/>
      <c r="FTN48" s="26"/>
      <c r="FTO48" s="26"/>
      <c r="FTP48" s="26"/>
      <c r="FTQ48" s="26"/>
      <c r="FTR48" s="26"/>
      <c r="FTS48" s="26"/>
      <c r="FTT48" s="26"/>
      <c r="FTU48" s="26"/>
      <c r="FTV48" s="26"/>
      <c r="FTW48" s="26"/>
      <c r="FTX48" s="26"/>
      <c r="FTY48" s="26"/>
      <c r="FTZ48" s="26"/>
      <c r="FUA48" s="26"/>
      <c r="FUB48" s="26"/>
      <c r="FUC48" s="26"/>
      <c r="FUD48" s="26"/>
      <c r="FUE48" s="26"/>
      <c r="FUF48" s="26"/>
      <c r="FUG48" s="26"/>
      <c r="FUH48" s="26"/>
      <c r="FUI48" s="26"/>
      <c r="FUJ48" s="26"/>
      <c r="FUK48" s="26"/>
      <c r="FUL48" s="26"/>
      <c r="FUM48" s="26"/>
      <c r="FUN48" s="26"/>
      <c r="FUO48" s="26"/>
      <c r="FUP48" s="26"/>
      <c r="FUQ48" s="26"/>
      <c r="FUR48" s="26"/>
      <c r="FUS48" s="26"/>
      <c r="FUT48" s="26"/>
      <c r="FUU48" s="26"/>
      <c r="FUV48" s="26"/>
      <c r="FUW48" s="26"/>
      <c r="FUX48" s="26"/>
      <c r="FUY48" s="26"/>
      <c r="FUZ48" s="26"/>
      <c r="FVA48" s="26"/>
      <c r="FVB48" s="26"/>
      <c r="FVC48" s="26"/>
      <c r="FVD48" s="26"/>
      <c r="FVE48" s="26"/>
      <c r="FVF48" s="26"/>
      <c r="FVG48" s="26"/>
      <c r="FVH48" s="26"/>
      <c r="FVI48" s="26"/>
      <c r="FVJ48" s="26"/>
      <c r="FVK48" s="26"/>
      <c r="FVL48" s="26"/>
      <c r="FVM48" s="26"/>
      <c r="FVN48" s="26"/>
      <c r="FVO48" s="26"/>
      <c r="FVP48" s="26"/>
      <c r="FVQ48" s="26"/>
      <c r="FVR48" s="26"/>
      <c r="FVS48" s="26"/>
      <c r="FVT48" s="26"/>
      <c r="FVU48" s="26"/>
      <c r="FVV48" s="26"/>
      <c r="FVW48" s="26"/>
      <c r="FVX48" s="26"/>
      <c r="FVY48" s="26"/>
      <c r="FVZ48" s="26"/>
      <c r="FWA48" s="26"/>
      <c r="FWB48" s="26"/>
      <c r="FWC48" s="26"/>
      <c r="FWD48" s="26"/>
      <c r="FWE48" s="26"/>
      <c r="FWF48" s="26"/>
      <c r="FWG48" s="26"/>
      <c r="FWH48" s="26"/>
      <c r="FWI48" s="26"/>
      <c r="FWJ48" s="26"/>
      <c r="FWK48" s="26"/>
      <c r="FWL48" s="26"/>
      <c r="FWM48" s="26"/>
      <c r="FWN48" s="26"/>
      <c r="FWO48" s="26"/>
      <c r="FWP48" s="26"/>
      <c r="FWQ48" s="26"/>
      <c r="FWR48" s="26"/>
      <c r="FWS48" s="26"/>
      <c r="FWT48" s="26"/>
      <c r="FWU48" s="26"/>
      <c r="FWV48" s="26"/>
      <c r="FWW48" s="26"/>
      <c r="FWX48" s="26"/>
      <c r="FWY48" s="26"/>
      <c r="FWZ48" s="26"/>
      <c r="FXA48" s="26"/>
      <c r="FXB48" s="26"/>
      <c r="FXC48" s="26"/>
      <c r="FXD48" s="26"/>
      <c r="FXE48" s="26"/>
      <c r="FXF48" s="26"/>
      <c r="FXG48" s="26"/>
      <c r="FXH48" s="26"/>
      <c r="FXI48" s="26"/>
      <c r="FXJ48" s="26"/>
      <c r="FXK48" s="26"/>
      <c r="FXL48" s="26"/>
      <c r="FXM48" s="26"/>
      <c r="FXN48" s="26"/>
      <c r="FXO48" s="26"/>
      <c r="FXP48" s="26"/>
      <c r="FXQ48" s="26"/>
      <c r="FXR48" s="26"/>
      <c r="FXS48" s="26"/>
      <c r="FXT48" s="26"/>
      <c r="FXU48" s="26"/>
      <c r="FXV48" s="26"/>
      <c r="FXW48" s="26"/>
      <c r="FXX48" s="26"/>
      <c r="FXY48" s="26"/>
      <c r="FXZ48" s="26"/>
      <c r="FYA48" s="26"/>
      <c r="FYB48" s="26"/>
      <c r="FYC48" s="26"/>
      <c r="FYD48" s="26"/>
      <c r="FYE48" s="26"/>
      <c r="FYF48" s="26"/>
      <c r="FYG48" s="26"/>
      <c r="FYH48" s="26"/>
      <c r="FYI48" s="26"/>
      <c r="FYJ48" s="26"/>
      <c r="FYK48" s="26"/>
      <c r="FYL48" s="26"/>
      <c r="FYM48" s="26"/>
      <c r="FYN48" s="26"/>
      <c r="FYO48" s="26"/>
      <c r="FYP48" s="26"/>
      <c r="FYQ48" s="26"/>
      <c r="FYR48" s="26"/>
      <c r="FYS48" s="26"/>
      <c r="FYT48" s="26"/>
      <c r="FYU48" s="26"/>
      <c r="FYV48" s="26"/>
      <c r="FYW48" s="26"/>
      <c r="FYX48" s="26"/>
      <c r="FYY48" s="26"/>
      <c r="FYZ48" s="26"/>
      <c r="FZA48" s="26"/>
      <c r="FZB48" s="26"/>
      <c r="FZC48" s="26"/>
      <c r="FZD48" s="26"/>
      <c r="FZE48" s="26"/>
      <c r="FZF48" s="26"/>
      <c r="FZG48" s="26"/>
      <c r="FZH48" s="26"/>
      <c r="FZI48" s="26"/>
      <c r="FZJ48" s="26"/>
      <c r="FZK48" s="26"/>
      <c r="FZL48" s="26"/>
      <c r="FZM48" s="26"/>
      <c r="FZN48" s="26"/>
      <c r="FZO48" s="26"/>
      <c r="FZP48" s="26"/>
      <c r="FZQ48" s="26"/>
      <c r="FZR48" s="26"/>
      <c r="FZS48" s="26"/>
      <c r="FZT48" s="26"/>
      <c r="FZU48" s="26"/>
      <c r="FZV48" s="26"/>
      <c r="FZW48" s="26"/>
      <c r="FZX48" s="26"/>
      <c r="FZY48" s="26"/>
      <c r="FZZ48" s="26"/>
      <c r="GAA48" s="26"/>
      <c r="GAB48" s="26"/>
      <c r="GAC48" s="26"/>
      <c r="GAD48" s="26"/>
      <c r="GAE48" s="26"/>
      <c r="GAF48" s="26"/>
      <c r="GAG48" s="26"/>
      <c r="GAH48" s="26"/>
      <c r="GAI48" s="26"/>
      <c r="GAJ48" s="26"/>
      <c r="GAK48" s="26"/>
      <c r="GAL48" s="26"/>
      <c r="GAM48" s="26"/>
      <c r="GAN48" s="26"/>
      <c r="GAO48" s="26"/>
      <c r="GAP48" s="26"/>
      <c r="GAQ48" s="26"/>
      <c r="GAR48" s="26"/>
      <c r="GAS48" s="26"/>
      <c r="GAT48" s="26"/>
      <c r="GAU48" s="26"/>
      <c r="GAV48" s="26"/>
      <c r="GAW48" s="26"/>
      <c r="GAX48" s="26"/>
      <c r="GAY48" s="26"/>
      <c r="GAZ48" s="26"/>
      <c r="GBA48" s="26"/>
      <c r="GBB48" s="26"/>
      <c r="GBC48" s="26"/>
      <c r="GBD48" s="26"/>
      <c r="GBE48" s="26"/>
      <c r="GBF48" s="26"/>
      <c r="GBG48" s="26"/>
      <c r="GBH48" s="26"/>
      <c r="GBI48" s="26"/>
      <c r="GBJ48" s="26"/>
      <c r="GBK48" s="26"/>
      <c r="GBL48" s="26"/>
      <c r="GBM48" s="26"/>
      <c r="GBN48" s="26"/>
      <c r="GBO48" s="26"/>
      <c r="GBP48" s="26"/>
      <c r="GBQ48" s="26"/>
      <c r="GBR48" s="26"/>
      <c r="GBS48" s="26"/>
      <c r="GBT48" s="26"/>
      <c r="GBU48" s="26"/>
      <c r="GBV48" s="26"/>
      <c r="GBW48" s="26"/>
      <c r="GBX48" s="26"/>
      <c r="GBY48" s="26"/>
      <c r="GBZ48" s="26"/>
      <c r="GCA48" s="26"/>
      <c r="GCB48" s="26"/>
      <c r="GCC48" s="26"/>
      <c r="GCD48" s="26"/>
      <c r="GCE48" s="26"/>
      <c r="GCF48" s="26"/>
      <c r="GCG48" s="26"/>
      <c r="GCH48" s="26"/>
      <c r="GCI48" s="26"/>
      <c r="GCJ48" s="26"/>
      <c r="GCK48" s="26"/>
      <c r="GCL48" s="26"/>
      <c r="GCM48" s="26"/>
      <c r="GCN48" s="26"/>
      <c r="GCO48" s="26"/>
      <c r="GCP48" s="26"/>
      <c r="GCQ48" s="26"/>
      <c r="GCR48" s="26"/>
      <c r="GCS48" s="26"/>
      <c r="GCT48" s="26"/>
      <c r="GCU48" s="26"/>
      <c r="GCV48" s="26"/>
      <c r="GCW48" s="26"/>
      <c r="GCX48" s="26"/>
      <c r="GCY48" s="26"/>
      <c r="GCZ48" s="26"/>
      <c r="GDA48" s="26"/>
      <c r="GDB48" s="26"/>
      <c r="GDC48" s="26"/>
      <c r="GDD48" s="26"/>
      <c r="GDE48" s="26"/>
      <c r="GDF48" s="26"/>
      <c r="GDG48" s="26"/>
      <c r="GDH48" s="26"/>
      <c r="GDI48" s="26"/>
      <c r="GDJ48" s="26"/>
      <c r="GDK48" s="26"/>
      <c r="GDL48" s="26"/>
      <c r="GDM48" s="26"/>
      <c r="GDN48" s="26"/>
      <c r="GDO48" s="26"/>
      <c r="GDP48" s="26"/>
      <c r="GDQ48" s="26"/>
      <c r="GDR48" s="26"/>
      <c r="GDS48" s="26"/>
      <c r="GDT48" s="26"/>
      <c r="GDU48" s="26"/>
      <c r="GDV48" s="26"/>
      <c r="GDW48" s="26"/>
      <c r="GDX48" s="26"/>
      <c r="GDY48" s="26"/>
      <c r="GDZ48" s="26"/>
      <c r="GEA48" s="26"/>
      <c r="GEB48" s="26"/>
      <c r="GEC48" s="26"/>
      <c r="GED48" s="26"/>
      <c r="GEE48" s="26"/>
      <c r="GEF48" s="26"/>
      <c r="GEG48" s="26"/>
      <c r="GEH48" s="26"/>
      <c r="GEI48" s="26"/>
      <c r="GEJ48" s="26"/>
      <c r="GEK48" s="26"/>
      <c r="GEL48" s="26"/>
      <c r="GEM48" s="26"/>
      <c r="GEN48" s="26"/>
      <c r="GEO48" s="26"/>
      <c r="GEP48" s="26"/>
      <c r="GEQ48" s="26"/>
      <c r="GER48" s="26"/>
      <c r="GES48" s="26"/>
      <c r="GET48" s="26"/>
      <c r="GEU48" s="26"/>
      <c r="GEV48" s="26"/>
      <c r="GEW48" s="26"/>
      <c r="GEX48" s="26"/>
      <c r="GEY48" s="26"/>
      <c r="GEZ48" s="26"/>
      <c r="GFA48" s="26"/>
      <c r="GFB48" s="26"/>
      <c r="GFC48" s="26"/>
      <c r="GFD48" s="26"/>
      <c r="GFE48" s="26"/>
      <c r="GFF48" s="26"/>
      <c r="GFG48" s="26"/>
      <c r="GFH48" s="26"/>
      <c r="GFI48" s="26"/>
      <c r="GFJ48" s="26"/>
      <c r="GFK48" s="26"/>
      <c r="GFL48" s="26"/>
      <c r="GFM48" s="26"/>
      <c r="GFN48" s="26"/>
      <c r="GFO48" s="26"/>
      <c r="GFP48" s="26"/>
      <c r="GFQ48" s="26"/>
      <c r="GFR48" s="26"/>
      <c r="GFS48" s="26"/>
      <c r="GFT48" s="26"/>
      <c r="GFU48" s="26"/>
      <c r="GFV48" s="26"/>
      <c r="GFW48" s="26"/>
      <c r="GFX48" s="26"/>
      <c r="GFY48" s="26"/>
      <c r="GFZ48" s="26"/>
      <c r="GGA48" s="26"/>
      <c r="GGB48" s="26"/>
      <c r="GGC48" s="26"/>
      <c r="GGD48" s="26"/>
      <c r="GGE48" s="26"/>
      <c r="GGF48" s="26"/>
      <c r="GGG48" s="26"/>
      <c r="GGH48" s="26"/>
      <c r="GGI48" s="26"/>
      <c r="GGJ48" s="26"/>
      <c r="GGK48" s="26"/>
      <c r="GGL48" s="26"/>
      <c r="GGM48" s="26"/>
      <c r="GGN48" s="26"/>
      <c r="GGO48" s="26"/>
      <c r="GGP48" s="26"/>
      <c r="GGQ48" s="26"/>
      <c r="GGR48" s="26"/>
      <c r="GGS48" s="26"/>
      <c r="GGT48" s="26"/>
      <c r="GGU48" s="26"/>
      <c r="GGV48" s="26"/>
      <c r="GGW48" s="26"/>
      <c r="GGX48" s="26"/>
      <c r="GGY48" s="26"/>
      <c r="GGZ48" s="26"/>
      <c r="GHA48" s="26"/>
      <c r="GHB48" s="26"/>
      <c r="GHC48" s="26"/>
      <c r="GHD48" s="26"/>
      <c r="GHE48" s="26"/>
      <c r="GHF48" s="26"/>
      <c r="GHG48" s="26"/>
      <c r="GHH48" s="26"/>
      <c r="GHI48" s="26"/>
      <c r="GHJ48" s="26"/>
      <c r="GHK48" s="26"/>
      <c r="GHL48" s="26"/>
      <c r="GHM48" s="26"/>
      <c r="GHN48" s="26"/>
      <c r="GHO48" s="26"/>
      <c r="GHP48" s="26"/>
      <c r="GHQ48" s="26"/>
      <c r="GHR48" s="26"/>
      <c r="GHS48" s="26"/>
      <c r="GHT48" s="26"/>
      <c r="GHU48" s="26"/>
      <c r="GHV48" s="26"/>
      <c r="GHW48" s="26"/>
      <c r="GHX48" s="26"/>
      <c r="GHY48" s="26"/>
      <c r="GHZ48" s="26"/>
      <c r="GIA48" s="26"/>
      <c r="GIB48" s="26"/>
      <c r="GIC48" s="26"/>
      <c r="GID48" s="26"/>
      <c r="GIE48" s="26"/>
      <c r="GIF48" s="26"/>
      <c r="GIG48" s="26"/>
      <c r="GIH48" s="26"/>
      <c r="GII48" s="26"/>
      <c r="GIJ48" s="26"/>
      <c r="GIK48" s="26"/>
      <c r="GIL48" s="26"/>
      <c r="GIM48" s="26"/>
      <c r="GIN48" s="26"/>
      <c r="GIO48" s="26"/>
      <c r="GIP48" s="26"/>
      <c r="GIQ48" s="26"/>
      <c r="GIR48" s="26"/>
      <c r="GIS48" s="26"/>
      <c r="GIT48" s="26"/>
      <c r="GIU48" s="26"/>
      <c r="GIV48" s="26"/>
      <c r="GIW48" s="26"/>
      <c r="GIX48" s="26"/>
      <c r="GIY48" s="26"/>
      <c r="GIZ48" s="26"/>
      <c r="GJA48" s="26"/>
      <c r="GJB48" s="26"/>
      <c r="GJC48" s="26"/>
      <c r="GJD48" s="26"/>
      <c r="GJE48" s="26"/>
      <c r="GJF48" s="26"/>
      <c r="GJG48" s="26"/>
      <c r="GJH48" s="26"/>
      <c r="GJI48" s="26"/>
      <c r="GJJ48" s="26"/>
      <c r="GJK48" s="26"/>
      <c r="GJL48" s="26"/>
      <c r="GJM48" s="26"/>
      <c r="GJN48" s="26"/>
      <c r="GJO48" s="26"/>
      <c r="GJP48" s="26"/>
      <c r="GJQ48" s="26"/>
      <c r="GJR48" s="26"/>
      <c r="GJS48" s="26"/>
      <c r="GJT48" s="26"/>
      <c r="GJU48" s="26"/>
      <c r="GJV48" s="26"/>
      <c r="GJW48" s="26"/>
      <c r="GJX48" s="26"/>
      <c r="GJY48" s="26"/>
      <c r="GJZ48" s="26"/>
      <c r="GKA48" s="26"/>
      <c r="GKB48" s="26"/>
      <c r="GKC48" s="26"/>
      <c r="GKD48" s="26"/>
      <c r="GKE48" s="26"/>
      <c r="GKF48" s="26"/>
      <c r="GKG48" s="26"/>
      <c r="GKH48" s="26"/>
      <c r="GKI48" s="26"/>
      <c r="GKJ48" s="26"/>
      <c r="GKK48" s="26"/>
      <c r="GKL48" s="26"/>
      <c r="GKM48" s="26"/>
      <c r="GKN48" s="26"/>
      <c r="GKO48" s="26"/>
      <c r="GKP48" s="26"/>
      <c r="GKQ48" s="26"/>
      <c r="GKR48" s="26"/>
      <c r="GKS48" s="26"/>
      <c r="GKT48" s="26"/>
      <c r="GKU48" s="26"/>
      <c r="GKV48" s="26"/>
      <c r="GKW48" s="26"/>
      <c r="GKX48" s="26"/>
      <c r="GKY48" s="26"/>
      <c r="GKZ48" s="26"/>
      <c r="GLA48" s="26"/>
      <c r="GLB48" s="26"/>
      <c r="GLC48" s="26"/>
      <c r="GLD48" s="26"/>
      <c r="GLE48" s="26"/>
      <c r="GLF48" s="26"/>
      <c r="GLG48" s="26"/>
      <c r="GLH48" s="26"/>
      <c r="GLI48" s="26"/>
      <c r="GLJ48" s="26"/>
      <c r="GLK48" s="26"/>
      <c r="GLL48" s="26"/>
      <c r="GLM48" s="26"/>
      <c r="GLN48" s="26"/>
      <c r="GLO48" s="26"/>
      <c r="GLP48" s="26"/>
      <c r="GLQ48" s="26"/>
      <c r="GLR48" s="26"/>
      <c r="GLS48" s="26"/>
      <c r="GLT48" s="26"/>
      <c r="GLU48" s="26"/>
      <c r="GLV48" s="26"/>
      <c r="GLW48" s="26"/>
      <c r="GLX48" s="26"/>
      <c r="GLY48" s="26"/>
      <c r="GLZ48" s="26"/>
      <c r="GMA48" s="26"/>
      <c r="GMB48" s="26"/>
      <c r="GMC48" s="26"/>
      <c r="GMD48" s="26"/>
      <c r="GME48" s="26"/>
      <c r="GMF48" s="26"/>
      <c r="GMG48" s="26"/>
      <c r="GMH48" s="26"/>
      <c r="GMI48" s="26"/>
      <c r="GMJ48" s="26"/>
      <c r="GMK48" s="26"/>
      <c r="GML48" s="26"/>
      <c r="GMM48" s="26"/>
      <c r="GMN48" s="26"/>
      <c r="GMO48" s="26"/>
      <c r="GMP48" s="26"/>
      <c r="GMQ48" s="26"/>
      <c r="GMR48" s="26"/>
      <c r="GMS48" s="26"/>
      <c r="GMT48" s="26"/>
      <c r="GMU48" s="26"/>
      <c r="GMV48" s="26"/>
      <c r="GMW48" s="26"/>
      <c r="GMX48" s="26"/>
      <c r="GMY48" s="26"/>
      <c r="GMZ48" s="26"/>
      <c r="GNA48" s="26"/>
      <c r="GNB48" s="26"/>
      <c r="GNC48" s="26"/>
      <c r="GND48" s="26"/>
      <c r="GNE48" s="26"/>
      <c r="GNF48" s="26"/>
      <c r="GNG48" s="26"/>
      <c r="GNH48" s="26"/>
      <c r="GNI48" s="26"/>
      <c r="GNJ48" s="26"/>
      <c r="GNK48" s="26"/>
      <c r="GNL48" s="26"/>
      <c r="GNM48" s="26"/>
      <c r="GNN48" s="26"/>
      <c r="GNO48" s="26"/>
      <c r="GNP48" s="26"/>
      <c r="GNQ48" s="26"/>
      <c r="GNR48" s="26"/>
      <c r="GNS48" s="26"/>
      <c r="GNT48" s="26"/>
      <c r="GNU48" s="26"/>
      <c r="GNV48" s="26"/>
      <c r="GNW48" s="26"/>
      <c r="GNX48" s="26"/>
      <c r="GNY48" s="26"/>
      <c r="GNZ48" s="26"/>
      <c r="GOA48" s="26"/>
      <c r="GOB48" s="26"/>
      <c r="GOC48" s="26"/>
      <c r="GOD48" s="26"/>
      <c r="GOE48" s="26"/>
      <c r="GOF48" s="26"/>
      <c r="GOG48" s="26"/>
      <c r="GOH48" s="26"/>
      <c r="GOI48" s="26"/>
      <c r="GOJ48" s="26"/>
      <c r="GOK48" s="26"/>
      <c r="GOL48" s="26"/>
      <c r="GOM48" s="26"/>
      <c r="GON48" s="26"/>
      <c r="GOO48" s="26"/>
      <c r="GOP48" s="26"/>
      <c r="GOQ48" s="26"/>
      <c r="GOR48" s="26"/>
      <c r="GOS48" s="26"/>
      <c r="GOT48" s="26"/>
      <c r="GOU48" s="26"/>
      <c r="GOV48" s="26"/>
      <c r="GOW48" s="26"/>
      <c r="GOX48" s="26"/>
      <c r="GOY48" s="26"/>
      <c r="GOZ48" s="26"/>
      <c r="GPA48" s="26"/>
      <c r="GPB48" s="26"/>
      <c r="GPC48" s="26"/>
      <c r="GPD48" s="26"/>
      <c r="GPE48" s="26"/>
      <c r="GPF48" s="26"/>
      <c r="GPG48" s="26"/>
      <c r="GPH48" s="26"/>
      <c r="GPI48" s="26"/>
      <c r="GPJ48" s="26"/>
      <c r="GPK48" s="26"/>
      <c r="GPL48" s="26"/>
      <c r="GPM48" s="26"/>
      <c r="GPN48" s="26"/>
      <c r="GPO48" s="26"/>
      <c r="GPP48" s="26"/>
      <c r="GPQ48" s="26"/>
      <c r="GPR48" s="26"/>
      <c r="GPS48" s="26"/>
      <c r="GPT48" s="26"/>
      <c r="GPU48" s="26"/>
      <c r="GPV48" s="26"/>
      <c r="GPW48" s="26"/>
      <c r="GPX48" s="26"/>
      <c r="GPY48" s="26"/>
      <c r="GPZ48" s="26"/>
      <c r="GQA48" s="26"/>
      <c r="GQB48" s="26"/>
      <c r="GQC48" s="26"/>
      <c r="GQD48" s="26"/>
      <c r="GQE48" s="26"/>
      <c r="GQF48" s="26"/>
      <c r="GQG48" s="26"/>
      <c r="GQH48" s="26"/>
      <c r="GQI48" s="26"/>
      <c r="GQJ48" s="26"/>
      <c r="GQK48" s="26"/>
      <c r="GQL48" s="26"/>
      <c r="GQM48" s="26"/>
      <c r="GQN48" s="26"/>
      <c r="GQO48" s="26"/>
      <c r="GQP48" s="26"/>
      <c r="GQQ48" s="26"/>
      <c r="GQR48" s="26"/>
      <c r="GQS48" s="26"/>
      <c r="GQT48" s="26"/>
      <c r="GQU48" s="26"/>
      <c r="GQV48" s="26"/>
      <c r="GQW48" s="26"/>
      <c r="GQX48" s="26"/>
      <c r="GQY48" s="26"/>
      <c r="GQZ48" s="26"/>
      <c r="GRA48" s="26"/>
      <c r="GRB48" s="26"/>
      <c r="GRC48" s="26"/>
      <c r="GRD48" s="26"/>
      <c r="GRE48" s="26"/>
      <c r="GRF48" s="26"/>
      <c r="GRG48" s="26"/>
      <c r="GRH48" s="26"/>
      <c r="GRI48" s="26"/>
      <c r="GRJ48" s="26"/>
      <c r="GRK48" s="26"/>
      <c r="GRL48" s="26"/>
      <c r="GRM48" s="26"/>
      <c r="GRN48" s="26"/>
      <c r="GRO48" s="26"/>
      <c r="GRP48" s="26"/>
      <c r="GRQ48" s="26"/>
      <c r="GRR48" s="26"/>
      <c r="GRS48" s="26"/>
      <c r="GRT48" s="26"/>
      <c r="GRU48" s="26"/>
      <c r="GRV48" s="26"/>
      <c r="GRW48" s="26"/>
      <c r="GRX48" s="26"/>
      <c r="GRY48" s="26"/>
      <c r="GRZ48" s="26"/>
      <c r="GSA48" s="26"/>
      <c r="GSB48" s="26"/>
      <c r="GSC48" s="26"/>
      <c r="GSD48" s="26"/>
      <c r="GSE48" s="26"/>
      <c r="GSF48" s="26"/>
      <c r="GSG48" s="26"/>
      <c r="GSH48" s="26"/>
      <c r="GSI48" s="26"/>
      <c r="GSJ48" s="26"/>
      <c r="GSK48" s="26"/>
      <c r="GSL48" s="26"/>
      <c r="GSM48" s="26"/>
      <c r="GSN48" s="26"/>
      <c r="GSO48" s="26"/>
      <c r="GSP48" s="26"/>
      <c r="GSQ48" s="26"/>
      <c r="GSR48" s="26"/>
      <c r="GSS48" s="26"/>
      <c r="GST48" s="26"/>
      <c r="GSU48" s="26"/>
      <c r="GSV48" s="26"/>
      <c r="GSW48" s="26"/>
      <c r="GSX48" s="26"/>
      <c r="GSY48" s="26"/>
      <c r="GSZ48" s="26"/>
      <c r="GTA48" s="26"/>
      <c r="GTB48" s="26"/>
      <c r="GTC48" s="26"/>
      <c r="GTD48" s="26"/>
      <c r="GTE48" s="26"/>
      <c r="GTF48" s="26"/>
      <c r="GTG48" s="26"/>
      <c r="GTH48" s="26"/>
      <c r="GTI48" s="26"/>
      <c r="GTJ48" s="26"/>
      <c r="GTK48" s="26"/>
      <c r="GTL48" s="26"/>
      <c r="GTM48" s="26"/>
      <c r="GTN48" s="26"/>
      <c r="GTO48" s="26"/>
      <c r="GTP48" s="26"/>
      <c r="GTQ48" s="26"/>
      <c r="GTR48" s="26"/>
      <c r="GTS48" s="26"/>
      <c r="GTT48" s="26"/>
      <c r="GTU48" s="26"/>
      <c r="GTV48" s="26"/>
      <c r="GTW48" s="26"/>
      <c r="GTX48" s="26"/>
      <c r="GTY48" s="26"/>
      <c r="GTZ48" s="26"/>
      <c r="GUA48" s="26"/>
      <c r="GUB48" s="26"/>
      <c r="GUC48" s="26"/>
      <c r="GUD48" s="26"/>
      <c r="GUE48" s="26"/>
      <c r="GUF48" s="26"/>
      <c r="GUG48" s="26"/>
      <c r="GUH48" s="26"/>
      <c r="GUI48" s="26"/>
      <c r="GUJ48" s="26"/>
      <c r="GUK48" s="26"/>
      <c r="GUL48" s="26"/>
      <c r="GUM48" s="26"/>
      <c r="GUN48" s="26"/>
      <c r="GUO48" s="26"/>
      <c r="GUP48" s="26"/>
      <c r="GUQ48" s="26"/>
      <c r="GUR48" s="26"/>
      <c r="GUS48" s="26"/>
      <c r="GUT48" s="26"/>
      <c r="GUU48" s="26"/>
      <c r="GUV48" s="26"/>
      <c r="GUW48" s="26"/>
      <c r="GUX48" s="26"/>
      <c r="GUY48" s="26"/>
      <c r="GUZ48" s="26"/>
      <c r="GVA48" s="26"/>
      <c r="GVB48" s="26"/>
      <c r="GVC48" s="26"/>
      <c r="GVD48" s="26"/>
      <c r="GVE48" s="26"/>
      <c r="GVF48" s="26"/>
      <c r="GVG48" s="26"/>
      <c r="GVH48" s="26"/>
      <c r="GVI48" s="26"/>
      <c r="GVJ48" s="26"/>
      <c r="GVK48" s="26"/>
      <c r="GVL48" s="26"/>
      <c r="GVM48" s="26"/>
      <c r="GVN48" s="26"/>
      <c r="GVO48" s="26"/>
      <c r="GVP48" s="26"/>
      <c r="GVQ48" s="26"/>
      <c r="GVR48" s="26"/>
      <c r="GVS48" s="26"/>
      <c r="GVT48" s="26"/>
      <c r="GVU48" s="26"/>
      <c r="GVV48" s="26"/>
      <c r="GVW48" s="26"/>
      <c r="GVX48" s="26"/>
      <c r="GVY48" s="26"/>
      <c r="GVZ48" s="26"/>
      <c r="GWA48" s="26"/>
      <c r="GWB48" s="26"/>
      <c r="GWC48" s="26"/>
      <c r="GWD48" s="26"/>
      <c r="GWE48" s="26"/>
      <c r="GWF48" s="26"/>
      <c r="GWG48" s="26"/>
      <c r="GWH48" s="26"/>
      <c r="GWI48" s="26"/>
      <c r="GWJ48" s="26"/>
      <c r="GWK48" s="26"/>
      <c r="GWL48" s="26"/>
      <c r="GWM48" s="26"/>
      <c r="GWN48" s="26"/>
      <c r="GWO48" s="26"/>
      <c r="GWP48" s="26"/>
      <c r="GWQ48" s="26"/>
      <c r="GWR48" s="26"/>
      <c r="GWS48" s="26"/>
      <c r="GWT48" s="26"/>
      <c r="GWU48" s="26"/>
      <c r="GWV48" s="26"/>
      <c r="GWW48" s="26"/>
      <c r="GWX48" s="26"/>
      <c r="GWY48" s="26"/>
      <c r="GWZ48" s="26"/>
      <c r="GXA48" s="26"/>
      <c r="GXB48" s="26"/>
      <c r="GXC48" s="26"/>
      <c r="GXD48" s="26"/>
      <c r="GXE48" s="26"/>
      <c r="GXF48" s="26"/>
      <c r="GXG48" s="26"/>
      <c r="GXH48" s="26"/>
      <c r="GXI48" s="26"/>
      <c r="GXJ48" s="26"/>
      <c r="GXK48" s="26"/>
      <c r="GXL48" s="26"/>
      <c r="GXM48" s="26"/>
      <c r="GXN48" s="26"/>
      <c r="GXO48" s="26"/>
      <c r="GXP48" s="26"/>
      <c r="GXQ48" s="26"/>
      <c r="GXR48" s="26"/>
      <c r="GXS48" s="26"/>
      <c r="GXT48" s="26"/>
      <c r="GXU48" s="26"/>
      <c r="GXV48" s="26"/>
      <c r="GXW48" s="26"/>
      <c r="GXX48" s="26"/>
      <c r="GXY48" s="26"/>
      <c r="GXZ48" s="26"/>
      <c r="GYA48" s="26"/>
      <c r="GYB48" s="26"/>
      <c r="GYC48" s="26"/>
      <c r="GYD48" s="26"/>
      <c r="GYE48" s="26"/>
      <c r="GYF48" s="26"/>
      <c r="GYG48" s="26"/>
      <c r="GYH48" s="26"/>
      <c r="GYI48" s="26"/>
      <c r="GYJ48" s="26"/>
      <c r="GYK48" s="26"/>
      <c r="GYL48" s="26"/>
      <c r="GYM48" s="26"/>
      <c r="GYN48" s="26"/>
      <c r="GYO48" s="26"/>
      <c r="GYP48" s="26"/>
      <c r="GYQ48" s="26"/>
      <c r="GYR48" s="26"/>
      <c r="GYS48" s="26"/>
      <c r="GYT48" s="26"/>
      <c r="GYU48" s="26"/>
      <c r="GYV48" s="26"/>
      <c r="GYW48" s="26"/>
      <c r="GYX48" s="26"/>
      <c r="GYY48" s="26"/>
      <c r="GYZ48" s="26"/>
      <c r="GZA48" s="26"/>
      <c r="GZB48" s="26"/>
      <c r="GZC48" s="26"/>
      <c r="GZD48" s="26"/>
      <c r="GZE48" s="26"/>
      <c r="GZF48" s="26"/>
      <c r="GZG48" s="26"/>
      <c r="GZH48" s="26"/>
      <c r="GZI48" s="26"/>
      <c r="GZJ48" s="26"/>
      <c r="GZK48" s="26"/>
      <c r="GZL48" s="26"/>
      <c r="GZM48" s="26"/>
      <c r="GZN48" s="26"/>
      <c r="GZO48" s="26"/>
      <c r="GZP48" s="26"/>
      <c r="GZQ48" s="26"/>
      <c r="GZR48" s="26"/>
      <c r="GZS48" s="26"/>
      <c r="GZT48" s="26"/>
      <c r="GZU48" s="26"/>
      <c r="GZV48" s="26"/>
      <c r="GZW48" s="26"/>
      <c r="GZX48" s="26"/>
      <c r="GZY48" s="26"/>
      <c r="GZZ48" s="26"/>
      <c r="HAA48" s="26"/>
      <c r="HAB48" s="26"/>
      <c r="HAC48" s="26"/>
      <c r="HAD48" s="26"/>
      <c r="HAE48" s="26"/>
      <c r="HAF48" s="26"/>
      <c r="HAG48" s="26"/>
      <c r="HAH48" s="26"/>
      <c r="HAI48" s="26"/>
      <c r="HAJ48" s="26"/>
      <c r="HAK48" s="26"/>
      <c r="HAL48" s="26"/>
      <c r="HAM48" s="26"/>
      <c r="HAN48" s="26"/>
      <c r="HAO48" s="26"/>
      <c r="HAP48" s="26"/>
      <c r="HAQ48" s="26"/>
      <c r="HAR48" s="26"/>
      <c r="HAS48" s="26"/>
      <c r="HAT48" s="26"/>
      <c r="HAU48" s="26"/>
      <c r="HAV48" s="26"/>
      <c r="HAW48" s="26"/>
      <c r="HAX48" s="26"/>
      <c r="HAY48" s="26"/>
      <c r="HAZ48" s="26"/>
      <c r="HBA48" s="26"/>
      <c r="HBB48" s="26"/>
      <c r="HBC48" s="26"/>
      <c r="HBD48" s="26"/>
      <c r="HBE48" s="26"/>
      <c r="HBF48" s="26"/>
      <c r="HBG48" s="26"/>
      <c r="HBH48" s="26"/>
      <c r="HBI48" s="26"/>
      <c r="HBJ48" s="26"/>
      <c r="HBK48" s="26"/>
      <c r="HBL48" s="26"/>
      <c r="HBM48" s="26"/>
      <c r="HBN48" s="26"/>
      <c r="HBO48" s="26"/>
      <c r="HBP48" s="26"/>
      <c r="HBQ48" s="26"/>
      <c r="HBR48" s="26"/>
      <c r="HBS48" s="26"/>
      <c r="HBT48" s="26"/>
      <c r="HBU48" s="26"/>
      <c r="HBV48" s="26"/>
      <c r="HBW48" s="26"/>
      <c r="HBX48" s="26"/>
      <c r="HBY48" s="26"/>
      <c r="HBZ48" s="26"/>
      <c r="HCA48" s="26"/>
      <c r="HCB48" s="26"/>
      <c r="HCC48" s="26"/>
      <c r="HCD48" s="26"/>
      <c r="HCE48" s="26"/>
      <c r="HCF48" s="26"/>
      <c r="HCG48" s="26"/>
      <c r="HCH48" s="26"/>
      <c r="HCI48" s="26"/>
      <c r="HCJ48" s="26"/>
      <c r="HCK48" s="26"/>
      <c r="HCL48" s="26"/>
      <c r="HCM48" s="26"/>
      <c r="HCN48" s="26"/>
      <c r="HCO48" s="26"/>
      <c r="HCP48" s="26"/>
      <c r="HCQ48" s="26"/>
      <c r="HCR48" s="26"/>
      <c r="HCS48" s="26"/>
      <c r="HCT48" s="26"/>
      <c r="HCU48" s="26"/>
      <c r="HCV48" s="26"/>
      <c r="HCW48" s="26"/>
      <c r="HCX48" s="26"/>
      <c r="HCY48" s="26"/>
      <c r="HCZ48" s="26"/>
      <c r="HDA48" s="26"/>
      <c r="HDB48" s="26"/>
      <c r="HDC48" s="26"/>
      <c r="HDD48" s="26"/>
      <c r="HDE48" s="26"/>
      <c r="HDF48" s="26"/>
      <c r="HDG48" s="26"/>
      <c r="HDH48" s="26"/>
      <c r="HDI48" s="26"/>
      <c r="HDJ48" s="26"/>
      <c r="HDK48" s="26"/>
      <c r="HDL48" s="26"/>
      <c r="HDM48" s="26"/>
      <c r="HDN48" s="26"/>
      <c r="HDO48" s="26"/>
      <c r="HDP48" s="26"/>
      <c r="HDQ48" s="26"/>
      <c r="HDR48" s="26"/>
      <c r="HDS48" s="26"/>
      <c r="HDT48" s="26"/>
      <c r="HDU48" s="26"/>
      <c r="HDV48" s="26"/>
      <c r="HDW48" s="26"/>
      <c r="HDX48" s="26"/>
      <c r="HDY48" s="26"/>
      <c r="HDZ48" s="26"/>
      <c r="HEA48" s="26"/>
      <c r="HEB48" s="26"/>
      <c r="HEC48" s="26"/>
      <c r="HED48" s="26"/>
      <c r="HEE48" s="26"/>
      <c r="HEF48" s="26"/>
      <c r="HEG48" s="26"/>
      <c r="HEH48" s="26"/>
      <c r="HEI48" s="26"/>
      <c r="HEJ48" s="26"/>
      <c r="HEK48" s="26"/>
      <c r="HEL48" s="26"/>
      <c r="HEM48" s="26"/>
      <c r="HEN48" s="26"/>
      <c r="HEO48" s="26"/>
      <c r="HEP48" s="26"/>
      <c r="HEQ48" s="26"/>
      <c r="HER48" s="26"/>
      <c r="HES48" s="26"/>
      <c r="HET48" s="26"/>
      <c r="HEU48" s="26"/>
      <c r="HEV48" s="26"/>
      <c r="HEW48" s="26"/>
      <c r="HEX48" s="26"/>
      <c r="HEY48" s="26"/>
      <c r="HEZ48" s="26"/>
      <c r="HFA48" s="26"/>
      <c r="HFB48" s="26"/>
      <c r="HFC48" s="26"/>
      <c r="HFD48" s="26"/>
      <c r="HFE48" s="26"/>
      <c r="HFF48" s="26"/>
      <c r="HFG48" s="26"/>
      <c r="HFH48" s="26"/>
      <c r="HFI48" s="26"/>
      <c r="HFJ48" s="26"/>
      <c r="HFK48" s="26"/>
      <c r="HFL48" s="26"/>
      <c r="HFM48" s="26"/>
      <c r="HFN48" s="26"/>
      <c r="HFO48" s="26"/>
      <c r="HFP48" s="26"/>
      <c r="HFQ48" s="26"/>
      <c r="HFR48" s="26"/>
      <c r="HFS48" s="26"/>
      <c r="HFT48" s="26"/>
      <c r="HFU48" s="26"/>
      <c r="HFV48" s="26"/>
      <c r="HFW48" s="26"/>
      <c r="HFX48" s="26"/>
      <c r="HFY48" s="26"/>
      <c r="HFZ48" s="26"/>
      <c r="HGA48" s="26"/>
      <c r="HGB48" s="26"/>
      <c r="HGC48" s="26"/>
      <c r="HGD48" s="26"/>
      <c r="HGE48" s="26"/>
      <c r="HGF48" s="26"/>
      <c r="HGG48" s="26"/>
      <c r="HGH48" s="26"/>
      <c r="HGI48" s="26"/>
      <c r="HGJ48" s="26"/>
      <c r="HGK48" s="26"/>
      <c r="HGL48" s="26"/>
      <c r="HGM48" s="26"/>
      <c r="HGN48" s="26"/>
      <c r="HGO48" s="26"/>
      <c r="HGP48" s="26"/>
      <c r="HGQ48" s="26"/>
      <c r="HGR48" s="26"/>
      <c r="HGS48" s="26"/>
      <c r="HGT48" s="26"/>
      <c r="HGU48" s="26"/>
      <c r="HGV48" s="26"/>
      <c r="HGW48" s="26"/>
      <c r="HGX48" s="26"/>
      <c r="HGY48" s="26"/>
      <c r="HGZ48" s="26"/>
      <c r="HHA48" s="26"/>
      <c r="HHB48" s="26"/>
      <c r="HHC48" s="26"/>
      <c r="HHD48" s="26"/>
      <c r="HHE48" s="26"/>
      <c r="HHF48" s="26"/>
      <c r="HHG48" s="26"/>
      <c r="HHH48" s="26"/>
      <c r="HHI48" s="26"/>
      <c r="HHJ48" s="26"/>
      <c r="HHK48" s="26"/>
      <c r="HHL48" s="26"/>
      <c r="HHM48" s="26"/>
      <c r="HHN48" s="26"/>
      <c r="HHO48" s="26"/>
      <c r="HHP48" s="26"/>
      <c r="HHQ48" s="26"/>
      <c r="HHR48" s="26"/>
      <c r="HHS48" s="26"/>
      <c r="HHT48" s="26"/>
      <c r="HHU48" s="26"/>
      <c r="HHV48" s="26"/>
      <c r="HHW48" s="26"/>
      <c r="HHX48" s="26"/>
      <c r="HHY48" s="26"/>
      <c r="HHZ48" s="26"/>
      <c r="HIA48" s="26"/>
      <c r="HIB48" s="26"/>
      <c r="HIC48" s="26"/>
      <c r="HID48" s="26"/>
      <c r="HIE48" s="26"/>
      <c r="HIF48" s="26"/>
      <c r="HIG48" s="26"/>
      <c r="HIH48" s="26"/>
      <c r="HII48" s="26"/>
      <c r="HIJ48" s="26"/>
      <c r="HIK48" s="26"/>
      <c r="HIL48" s="26"/>
      <c r="HIM48" s="26"/>
      <c r="HIN48" s="26"/>
      <c r="HIO48" s="26"/>
      <c r="HIP48" s="26"/>
      <c r="HIQ48" s="26"/>
      <c r="HIR48" s="26"/>
      <c r="HIS48" s="26"/>
      <c r="HIT48" s="26"/>
      <c r="HIU48" s="26"/>
      <c r="HIV48" s="26"/>
      <c r="HIW48" s="26"/>
      <c r="HIX48" s="26"/>
      <c r="HIY48" s="26"/>
      <c r="HIZ48" s="26"/>
      <c r="HJA48" s="26"/>
      <c r="HJB48" s="26"/>
      <c r="HJC48" s="26"/>
      <c r="HJD48" s="26"/>
      <c r="HJE48" s="26"/>
      <c r="HJF48" s="26"/>
      <c r="HJG48" s="26"/>
      <c r="HJH48" s="26"/>
      <c r="HJI48" s="26"/>
      <c r="HJJ48" s="26"/>
      <c r="HJK48" s="26"/>
      <c r="HJL48" s="26"/>
      <c r="HJM48" s="26"/>
      <c r="HJN48" s="26"/>
      <c r="HJO48" s="26"/>
      <c r="HJP48" s="26"/>
      <c r="HJQ48" s="26"/>
      <c r="HJR48" s="26"/>
      <c r="HJS48" s="26"/>
      <c r="HJT48" s="26"/>
      <c r="HJU48" s="26"/>
      <c r="HJV48" s="26"/>
      <c r="HJW48" s="26"/>
      <c r="HJX48" s="26"/>
      <c r="HJY48" s="26"/>
      <c r="HJZ48" s="26"/>
      <c r="HKA48" s="26"/>
      <c r="HKB48" s="26"/>
      <c r="HKC48" s="26"/>
      <c r="HKD48" s="26"/>
      <c r="HKE48" s="26"/>
      <c r="HKF48" s="26"/>
      <c r="HKG48" s="26"/>
      <c r="HKH48" s="26"/>
      <c r="HKI48" s="26"/>
      <c r="HKJ48" s="26"/>
      <c r="HKK48" s="26"/>
      <c r="HKL48" s="26"/>
      <c r="HKM48" s="26"/>
      <c r="HKN48" s="26"/>
      <c r="HKO48" s="26"/>
      <c r="HKP48" s="26"/>
      <c r="HKQ48" s="26"/>
      <c r="HKR48" s="26"/>
      <c r="HKS48" s="26"/>
      <c r="HKT48" s="26"/>
      <c r="HKU48" s="26"/>
      <c r="HKV48" s="26"/>
      <c r="HKW48" s="26"/>
      <c r="HKX48" s="26"/>
      <c r="HKY48" s="26"/>
      <c r="HKZ48" s="26"/>
      <c r="HLA48" s="26"/>
      <c r="HLB48" s="26"/>
      <c r="HLC48" s="26"/>
      <c r="HLD48" s="26"/>
      <c r="HLE48" s="26"/>
      <c r="HLF48" s="26"/>
      <c r="HLG48" s="26"/>
      <c r="HLH48" s="26"/>
      <c r="HLI48" s="26"/>
      <c r="HLJ48" s="26"/>
      <c r="HLK48" s="26"/>
      <c r="HLL48" s="26"/>
      <c r="HLM48" s="26"/>
      <c r="HLN48" s="26"/>
      <c r="HLO48" s="26"/>
      <c r="HLP48" s="26"/>
      <c r="HLQ48" s="26"/>
      <c r="HLR48" s="26"/>
      <c r="HLS48" s="26"/>
      <c r="HLT48" s="26"/>
      <c r="HLU48" s="26"/>
      <c r="HLV48" s="26"/>
      <c r="HLW48" s="26"/>
      <c r="HLX48" s="26"/>
      <c r="HLY48" s="26"/>
      <c r="HLZ48" s="26"/>
      <c r="HMA48" s="26"/>
      <c r="HMB48" s="26"/>
      <c r="HMC48" s="26"/>
      <c r="HMD48" s="26"/>
      <c r="HME48" s="26"/>
      <c r="HMF48" s="26"/>
      <c r="HMG48" s="26"/>
      <c r="HMH48" s="26"/>
      <c r="HMI48" s="26"/>
      <c r="HMJ48" s="26"/>
      <c r="HMK48" s="26"/>
      <c r="HML48" s="26"/>
      <c r="HMM48" s="26"/>
      <c r="HMN48" s="26"/>
      <c r="HMO48" s="26"/>
      <c r="HMP48" s="26"/>
      <c r="HMQ48" s="26"/>
      <c r="HMR48" s="26"/>
      <c r="HMS48" s="26"/>
      <c r="HMT48" s="26"/>
      <c r="HMU48" s="26"/>
      <c r="HMV48" s="26"/>
      <c r="HMW48" s="26"/>
      <c r="HMX48" s="26"/>
      <c r="HMY48" s="26"/>
      <c r="HMZ48" s="26"/>
      <c r="HNA48" s="26"/>
      <c r="HNB48" s="26"/>
      <c r="HNC48" s="26"/>
      <c r="HND48" s="26"/>
      <c r="HNE48" s="26"/>
      <c r="HNF48" s="26"/>
      <c r="HNG48" s="26"/>
      <c r="HNH48" s="26"/>
      <c r="HNI48" s="26"/>
      <c r="HNJ48" s="26"/>
      <c r="HNK48" s="26"/>
      <c r="HNL48" s="26"/>
      <c r="HNM48" s="26"/>
      <c r="HNN48" s="26"/>
      <c r="HNO48" s="26"/>
      <c r="HNP48" s="26"/>
      <c r="HNQ48" s="26"/>
      <c r="HNR48" s="26"/>
      <c r="HNS48" s="26"/>
      <c r="HNT48" s="26"/>
      <c r="HNU48" s="26"/>
      <c r="HNV48" s="26"/>
      <c r="HNW48" s="26"/>
      <c r="HNX48" s="26"/>
      <c r="HNY48" s="26"/>
      <c r="HNZ48" s="26"/>
      <c r="HOA48" s="26"/>
      <c r="HOB48" s="26"/>
      <c r="HOC48" s="26"/>
      <c r="HOD48" s="26"/>
      <c r="HOE48" s="26"/>
      <c r="HOF48" s="26"/>
      <c r="HOG48" s="26"/>
      <c r="HOH48" s="26"/>
      <c r="HOI48" s="26"/>
      <c r="HOJ48" s="26"/>
      <c r="HOK48" s="26"/>
      <c r="HOL48" s="26"/>
      <c r="HOM48" s="26"/>
      <c r="HON48" s="26"/>
      <c r="HOO48" s="26"/>
      <c r="HOP48" s="26"/>
      <c r="HOQ48" s="26"/>
      <c r="HOR48" s="26"/>
      <c r="HOS48" s="26"/>
      <c r="HOT48" s="26"/>
      <c r="HOU48" s="26"/>
      <c r="HOV48" s="26"/>
      <c r="HOW48" s="26"/>
      <c r="HOX48" s="26"/>
      <c r="HOY48" s="26"/>
      <c r="HOZ48" s="26"/>
      <c r="HPA48" s="26"/>
      <c r="HPB48" s="26"/>
      <c r="HPC48" s="26"/>
      <c r="HPD48" s="26"/>
      <c r="HPE48" s="26"/>
      <c r="HPF48" s="26"/>
      <c r="HPG48" s="26"/>
      <c r="HPH48" s="26"/>
      <c r="HPI48" s="26"/>
      <c r="HPJ48" s="26"/>
      <c r="HPK48" s="26"/>
      <c r="HPL48" s="26"/>
      <c r="HPM48" s="26"/>
      <c r="HPN48" s="26"/>
      <c r="HPO48" s="26"/>
      <c r="HPP48" s="26"/>
      <c r="HPQ48" s="26"/>
      <c r="HPR48" s="26"/>
      <c r="HPS48" s="26"/>
      <c r="HPT48" s="26"/>
      <c r="HPU48" s="26"/>
      <c r="HPV48" s="26"/>
      <c r="HPW48" s="26"/>
      <c r="HPX48" s="26"/>
      <c r="HPY48" s="26"/>
      <c r="HPZ48" s="26"/>
      <c r="HQA48" s="26"/>
      <c r="HQB48" s="26"/>
      <c r="HQC48" s="26"/>
      <c r="HQD48" s="26"/>
      <c r="HQE48" s="26"/>
      <c r="HQF48" s="26"/>
      <c r="HQG48" s="26"/>
      <c r="HQH48" s="26"/>
      <c r="HQI48" s="26"/>
      <c r="HQJ48" s="26"/>
      <c r="HQK48" s="26"/>
      <c r="HQL48" s="26"/>
      <c r="HQM48" s="26"/>
      <c r="HQN48" s="26"/>
      <c r="HQO48" s="26"/>
      <c r="HQP48" s="26"/>
      <c r="HQQ48" s="26"/>
      <c r="HQR48" s="26"/>
      <c r="HQS48" s="26"/>
      <c r="HQT48" s="26"/>
      <c r="HQU48" s="26"/>
      <c r="HQV48" s="26"/>
      <c r="HQW48" s="26"/>
      <c r="HQX48" s="26"/>
      <c r="HQY48" s="26"/>
      <c r="HQZ48" s="26"/>
      <c r="HRA48" s="26"/>
      <c r="HRB48" s="26"/>
      <c r="HRC48" s="26"/>
      <c r="HRD48" s="26"/>
      <c r="HRE48" s="26"/>
      <c r="HRF48" s="26"/>
      <c r="HRG48" s="26"/>
      <c r="HRH48" s="26"/>
      <c r="HRI48" s="26"/>
      <c r="HRJ48" s="26"/>
      <c r="HRK48" s="26"/>
      <c r="HRL48" s="26"/>
      <c r="HRM48" s="26"/>
      <c r="HRN48" s="26"/>
      <c r="HRO48" s="26"/>
      <c r="HRP48" s="26"/>
      <c r="HRQ48" s="26"/>
      <c r="HRR48" s="26"/>
      <c r="HRS48" s="26"/>
      <c r="HRT48" s="26"/>
      <c r="HRU48" s="26"/>
      <c r="HRV48" s="26"/>
      <c r="HRW48" s="26"/>
      <c r="HRX48" s="26"/>
      <c r="HRY48" s="26"/>
      <c r="HRZ48" s="26"/>
      <c r="HSA48" s="26"/>
      <c r="HSB48" s="26"/>
      <c r="HSC48" s="26"/>
      <c r="HSD48" s="26"/>
      <c r="HSE48" s="26"/>
      <c r="HSF48" s="26"/>
      <c r="HSG48" s="26"/>
      <c r="HSH48" s="26"/>
      <c r="HSI48" s="26"/>
      <c r="HSJ48" s="26"/>
      <c r="HSK48" s="26"/>
      <c r="HSL48" s="26"/>
      <c r="HSM48" s="26"/>
      <c r="HSN48" s="26"/>
      <c r="HSO48" s="26"/>
      <c r="HSP48" s="26"/>
      <c r="HSQ48" s="26"/>
      <c r="HSR48" s="26"/>
      <c r="HSS48" s="26"/>
      <c r="HST48" s="26"/>
      <c r="HSU48" s="26"/>
      <c r="HSV48" s="26"/>
      <c r="HSW48" s="26"/>
      <c r="HSX48" s="26"/>
      <c r="HSY48" s="26"/>
      <c r="HSZ48" s="26"/>
      <c r="HTA48" s="26"/>
      <c r="HTB48" s="26"/>
      <c r="HTC48" s="26"/>
      <c r="HTD48" s="26"/>
      <c r="HTE48" s="26"/>
      <c r="HTF48" s="26"/>
      <c r="HTG48" s="26"/>
      <c r="HTH48" s="26"/>
      <c r="HTI48" s="26"/>
      <c r="HTJ48" s="26"/>
      <c r="HTK48" s="26"/>
      <c r="HTL48" s="26"/>
      <c r="HTM48" s="26"/>
      <c r="HTN48" s="26"/>
      <c r="HTO48" s="26"/>
      <c r="HTP48" s="26"/>
      <c r="HTQ48" s="26"/>
      <c r="HTR48" s="26"/>
      <c r="HTS48" s="26"/>
      <c r="HTT48" s="26"/>
      <c r="HTU48" s="26"/>
      <c r="HTV48" s="26"/>
      <c r="HTW48" s="26"/>
      <c r="HTX48" s="26"/>
      <c r="HTY48" s="26"/>
      <c r="HTZ48" s="26"/>
      <c r="HUA48" s="26"/>
      <c r="HUB48" s="26"/>
      <c r="HUC48" s="26"/>
      <c r="HUD48" s="26"/>
      <c r="HUE48" s="26"/>
      <c r="HUF48" s="26"/>
      <c r="HUG48" s="26"/>
      <c r="HUH48" s="26"/>
      <c r="HUI48" s="26"/>
      <c r="HUJ48" s="26"/>
      <c r="HUK48" s="26"/>
      <c r="HUL48" s="26"/>
      <c r="HUM48" s="26"/>
      <c r="HUN48" s="26"/>
      <c r="HUO48" s="26"/>
      <c r="HUP48" s="26"/>
      <c r="HUQ48" s="26"/>
      <c r="HUR48" s="26"/>
      <c r="HUS48" s="26"/>
      <c r="HUT48" s="26"/>
      <c r="HUU48" s="26"/>
      <c r="HUV48" s="26"/>
      <c r="HUW48" s="26"/>
      <c r="HUX48" s="26"/>
      <c r="HUY48" s="26"/>
      <c r="HUZ48" s="26"/>
      <c r="HVA48" s="26"/>
      <c r="HVB48" s="26"/>
      <c r="HVC48" s="26"/>
      <c r="HVD48" s="26"/>
      <c r="HVE48" s="26"/>
      <c r="HVF48" s="26"/>
      <c r="HVG48" s="26"/>
      <c r="HVH48" s="26"/>
      <c r="HVI48" s="26"/>
      <c r="HVJ48" s="26"/>
      <c r="HVK48" s="26"/>
      <c r="HVL48" s="26"/>
      <c r="HVM48" s="26"/>
      <c r="HVN48" s="26"/>
      <c r="HVO48" s="26"/>
      <c r="HVP48" s="26"/>
      <c r="HVQ48" s="26"/>
      <c r="HVR48" s="26"/>
      <c r="HVS48" s="26"/>
      <c r="HVT48" s="26"/>
      <c r="HVU48" s="26"/>
      <c r="HVV48" s="26"/>
      <c r="HVW48" s="26"/>
      <c r="HVX48" s="26"/>
      <c r="HVY48" s="26"/>
      <c r="HVZ48" s="26"/>
      <c r="HWA48" s="26"/>
      <c r="HWB48" s="26"/>
      <c r="HWC48" s="26"/>
      <c r="HWD48" s="26"/>
      <c r="HWE48" s="26"/>
      <c r="HWF48" s="26"/>
      <c r="HWG48" s="26"/>
      <c r="HWH48" s="26"/>
      <c r="HWI48" s="26"/>
      <c r="HWJ48" s="26"/>
      <c r="HWK48" s="26"/>
      <c r="HWL48" s="26"/>
      <c r="HWM48" s="26"/>
      <c r="HWN48" s="26"/>
      <c r="HWO48" s="26"/>
      <c r="HWP48" s="26"/>
      <c r="HWQ48" s="26"/>
      <c r="HWR48" s="26"/>
      <c r="HWS48" s="26"/>
      <c r="HWT48" s="26"/>
      <c r="HWU48" s="26"/>
      <c r="HWV48" s="26"/>
      <c r="HWW48" s="26"/>
      <c r="HWX48" s="26"/>
      <c r="HWY48" s="26"/>
      <c r="HWZ48" s="26"/>
      <c r="HXA48" s="26"/>
      <c r="HXB48" s="26"/>
      <c r="HXC48" s="26"/>
      <c r="HXD48" s="26"/>
      <c r="HXE48" s="26"/>
      <c r="HXF48" s="26"/>
      <c r="HXG48" s="26"/>
      <c r="HXH48" s="26"/>
      <c r="HXI48" s="26"/>
      <c r="HXJ48" s="26"/>
      <c r="HXK48" s="26"/>
      <c r="HXL48" s="26"/>
      <c r="HXM48" s="26"/>
      <c r="HXN48" s="26"/>
      <c r="HXO48" s="26"/>
      <c r="HXP48" s="26"/>
      <c r="HXQ48" s="26"/>
      <c r="HXR48" s="26"/>
      <c r="HXS48" s="26"/>
      <c r="HXT48" s="26"/>
      <c r="HXU48" s="26"/>
      <c r="HXV48" s="26"/>
      <c r="HXW48" s="26"/>
      <c r="HXX48" s="26"/>
      <c r="HXY48" s="26"/>
      <c r="HXZ48" s="26"/>
      <c r="HYA48" s="26"/>
      <c r="HYB48" s="26"/>
      <c r="HYC48" s="26"/>
      <c r="HYD48" s="26"/>
      <c r="HYE48" s="26"/>
      <c r="HYF48" s="26"/>
      <c r="HYG48" s="26"/>
      <c r="HYH48" s="26"/>
      <c r="HYI48" s="26"/>
      <c r="HYJ48" s="26"/>
      <c r="HYK48" s="26"/>
      <c r="HYL48" s="26"/>
      <c r="HYM48" s="26"/>
      <c r="HYN48" s="26"/>
      <c r="HYO48" s="26"/>
      <c r="HYP48" s="26"/>
      <c r="HYQ48" s="26"/>
      <c r="HYR48" s="26"/>
      <c r="HYS48" s="26"/>
      <c r="HYT48" s="26"/>
      <c r="HYU48" s="26"/>
      <c r="HYV48" s="26"/>
      <c r="HYW48" s="26"/>
      <c r="HYX48" s="26"/>
      <c r="HYY48" s="26"/>
      <c r="HYZ48" s="26"/>
      <c r="HZA48" s="26"/>
      <c r="HZB48" s="26"/>
      <c r="HZC48" s="26"/>
      <c r="HZD48" s="26"/>
      <c r="HZE48" s="26"/>
      <c r="HZF48" s="26"/>
      <c r="HZG48" s="26"/>
      <c r="HZH48" s="26"/>
      <c r="HZI48" s="26"/>
      <c r="HZJ48" s="26"/>
      <c r="HZK48" s="26"/>
      <c r="HZL48" s="26"/>
      <c r="HZM48" s="26"/>
      <c r="HZN48" s="26"/>
      <c r="HZO48" s="26"/>
      <c r="HZP48" s="26"/>
      <c r="HZQ48" s="26"/>
      <c r="HZR48" s="26"/>
      <c r="HZS48" s="26"/>
      <c r="HZT48" s="26"/>
      <c r="HZU48" s="26"/>
      <c r="HZV48" s="26"/>
      <c r="HZW48" s="26"/>
      <c r="HZX48" s="26"/>
      <c r="HZY48" s="26"/>
      <c r="HZZ48" s="26"/>
      <c r="IAA48" s="26"/>
      <c r="IAB48" s="26"/>
      <c r="IAC48" s="26"/>
      <c r="IAD48" s="26"/>
      <c r="IAE48" s="26"/>
      <c r="IAF48" s="26"/>
      <c r="IAG48" s="26"/>
      <c r="IAH48" s="26"/>
      <c r="IAI48" s="26"/>
      <c r="IAJ48" s="26"/>
      <c r="IAK48" s="26"/>
      <c r="IAL48" s="26"/>
      <c r="IAM48" s="26"/>
      <c r="IAN48" s="26"/>
      <c r="IAO48" s="26"/>
      <c r="IAP48" s="26"/>
      <c r="IAQ48" s="26"/>
      <c r="IAR48" s="26"/>
      <c r="IAS48" s="26"/>
      <c r="IAT48" s="26"/>
      <c r="IAU48" s="26"/>
      <c r="IAV48" s="26"/>
      <c r="IAW48" s="26"/>
      <c r="IAX48" s="26"/>
      <c r="IAY48" s="26"/>
      <c r="IAZ48" s="26"/>
      <c r="IBA48" s="26"/>
      <c r="IBB48" s="26"/>
      <c r="IBC48" s="26"/>
      <c r="IBD48" s="26"/>
      <c r="IBE48" s="26"/>
      <c r="IBF48" s="26"/>
      <c r="IBG48" s="26"/>
      <c r="IBH48" s="26"/>
      <c r="IBI48" s="26"/>
      <c r="IBJ48" s="26"/>
      <c r="IBK48" s="26"/>
      <c r="IBL48" s="26"/>
      <c r="IBM48" s="26"/>
      <c r="IBN48" s="26"/>
      <c r="IBO48" s="26"/>
      <c r="IBP48" s="26"/>
      <c r="IBQ48" s="26"/>
      <c r="IBR48" s="26"/>
      <c r="IBS48" s="26"/>
      <c r="IBT48" s="26"/>
      <c r="IBU48" s="26"/>
      <c r="IBV48" s="26"/>
      <c r="IBW48" s="26"/>
      <c r="IBX48" s="26"/>
      <c r="IBY48" s="26"/>
      <c r="IBZ48" s="26"/>
      <c r="ICA48" s="26"/>
      <c r="ICB48" s="26"/>
      <c r="ICC48" s="26"/>
      <c r="ICD48" s="26"/>
      <c r="ICE48" s="26"/>
      <c r="ICF48" s="26"/>
      <c r="ICG48" s="26"/>
      <c r="ICH48" s="26"/>
      <c r="ICI48" s="26"/>
      <c r="ICJ48" s="26"/>
      <c r="ICK48" s="26"/>
      <c r="ICL48" s="26"/>
      <c r="ICM48" s="26"/>
      <c r="ICN48" s="26"/>
      <c r="ICO48" s="26"/>
      <c r="ICP48" s="26"/>
      <c r="ICQ48" s="26"/>
      <c r="ICR48" s="26"/>
      <c r="ICS48" s="26"/>
      <c r="ICT48" s="26"/>
      <c r="ICU48" s="26"/>
      <c r="ICV48" s="26"/>
      <c r="ICW48" s="26"/>
      <c r="ICX48" s="26"/>
      <c r="ICY48" s="26"/>
      <c r="ICZ48" s="26"/>
      <c r="IDA48" s="26"/>
      <c r="IDB48" s="26"/>
      <c r="IDC48" s="26"/>
      <c r="IDD48" s="26"/>
      <c r="IDE48" s="26"/>
      <c r="IDF48" s="26"/>
      <c r="IDG48" s="26"/>
      <c r="IDH48" s="26"/>
      <c r="IDI48" s="26"/>
      <c r="IDJ48" s="26"/>
      <c r="IDK48" s="26"/>
      <c r="IDL48" s="26"/>
      <c r="IDM48" s="26"/>
      <c r="IDN48" s="26"/>
      <c r="IDO48" s="26"/>
      <c r="IDP48" s="26"/>
      <c r="IDQ48" s="26"/>
      <c r="IDR48" s="26"/>
      <c r="IDS48" s="26"/>
      <c r="IDT48" s="26"/>
      <c r="IDU48" s="26"/>
      <c r="IDV48" s="26"/>
      <c r="IDW48" s="26"/>
      <c r="IDX48" s="26"/>
      <c r="IDY48" s="26"/>
      <c r="IDZ48" s="26"/>
      <c r="IEA48" s="26"/>
      <c r="IEB48" s="26"/>
      <c r="IEC48" s="26"/>
      <c r="IED48" s="26"/>
      <c r="IEE48" s="26"/>
      <c r="IEF48" s="26"/>
      <c r="IEG48" s="26"/>
      <c r="IEH48" s="26"/>
      <c r="IEI48" s="26"/>
      <c r="IEJ48" s="26"/>
      <c r="IEK48" s="26"/>
      <c r="IEL48" s="26"/>
      <c r="IEM48" s="26"/>
      <c r="IEN48" s="26"/>
      <c r="IEO48" s="26"/>
      <c r="IEP48" s="26"/>
      <c r="IEQ48" s="26"/>
      <c r="IER48" s="26"/>
      <c r="IES48" s="26"/>
      <c r="IET48" s="26"/>
      <c r="IEU48" s="26"/>
      <c r="IEV48" s="26"/>
      <c r="IEW48" s="26"/>
      <c r="IEX48" s="26"/>
      <c r="IEY48" s="26"/>
      <c r="IEZ48" s="26"/>
      <c r="IFA48" s="26"/>
      <c r="IFB48" s="26"/>
      <c r="IFC48" s="26"/>
      <c r="IFD48" s="26"/>
      <c r="IFE48" s="26"/>
      <c r="IFF48" s="26"/>
      <c r="IFG48" s="26"/>
      <c r="IFH48" s="26"/>
      <c r="IFI48" s="26"/>
      <c r="IFJ48" s="26"/>
      <c r="IFK48" s="26"/>
      <c r="IFL48" s="26"/>
      <c r="IFM48" s="26"/>
      <c r="IFN48" s="26"/>
      <c r="IFO48" s="26"/>
      <c r="IFP48" s="26"/>
      <c r="IFQ48" s="26"/>
      <c r="IFR48" s="26"/>
      <c r="IFS48" s="26"/>
      <c r="IFT48" s="26"/>
      <c r="IFU48" s="26"/>
      <c r="IFV48" s="26"/>
      <c r="IFW48" s="26"/>
      <c r="IFX48" s="26"/>
      <c r="IFY48" s="26"/>
      <c r="IFZ48" s="26"/>
      <c r="IGA48" s="26"/>
      <c r="IGB48" s="26"/>
      <c r="IGC48" s="26"/>
      <c r="IGD48" s="26"/>
      <c r="IGE48" s="26"/>
      <c r="IGF48" s="26"/>
      <c r="IGG48" s="26"/>
      <c r="IGH48" s="26"/>
      <c r="IGI48" s="26"/>
      <c r="IGJ48" s="26"/>
      <c r="IGK48" s="26"/>
      <c r="IGL48" s="26"/>
      <c r="IGM48" s="26"/>
      <c r="IGN48" s="26"/>
      <c r="IGO48" s="26"/>
      <c r="IGP48" s="26"/>
      <c r="IGQ48" s="26"/>
      <c r="IGR48" s="26"/>
      <c r="IGS48" s="26"/>
      <c r="IGT48" s="26"/>
      <c r="IGU48" s="26"/>
      <c r="IGV48" s="26"/>
      <c r="IGW48" s="26"/>
      <c r="IGX48" s="26"/>
      <c r="IGY48" s="26"/>
      <c r="IGZ48" s="26"/>
      <c r="IHA48" s="26"/>
      <c r="IHB48" s="26"/>
      <c r="IHC48" s="26"/>
      <c r="IHD48" s="26"/>
      <c r="IHE48" s="26"/>
      <c r="IHF48" s="26"/>
      <c r="IHG48" s="26"/>
      <c r="IHH48" s="26"/>
      <c r="IHI48" s="26"/>
      <c r="IHJ48" s="26"/>
      <c r="IHK48" s="26"/>
      <c r="IHL48" s="26"/>
      <c r="IHM48" s="26"/>
      <c r="IHN48" s="26"/>
      <c r="IHO48" s="26"/>
      <c r="IHP48" s="26"/>
      <c r="IHQ48" s="26"/>
      <c r="IHR48" s="26"/>
      <c r="IHS48" s="26"/>
      <c r="IHT48" s="26"/>
      <c r="IHU48" s="26"/>
      <c r="IHV48" s="26"/>
      <c r="IHW48" s="26"/>
      <c r="IHX48" s="26"/>
      <c r="IHY48" s="26"/>
      <c r="IHZ48" s="26"/>
      <c r="IIA48" s="26"/>
      <c r="IIB48" s="26"/>
      <c r="IIC48" s="26"/>
      <c r="IID48" s="26"/>
      <c r="IIE48" s="26"/>
      <c r="IIF48" s="26"/>
      <c r="IIG48" s="26"/>
      <c r="IIH48" s="26"/>
      <c r="III48" s="26"/>
      <c r="IIJ48" s="26"/>
      <c r="IIK48" s="26"/>
      <c r="IIL48" s="26"/>
      <c r="IIM48" s="26"/>
      <c r="IIN48" s="26"/>
      <c r="IIO48" s="26"/>
      <c r="IIP48" s="26"/>
      <c r="IIQ48" s="26"/>
      <c r="IIR48" s="26"/>
      <c r="IIS48" s="26"/>
      <c r="IIT48" s="26"/>
      <c r="IIU48" s="26"/>
      <c r="IIV48" s="26"/>
      <c r="IIW48" s="26"/>
      <c r="IIX48" s="26"/>
      <c r="IIY48" s="26"/>
      <c r="IIZ48" s="26"/>
      <c r="IJA48" s="26"/>
      <c r="IJB48" s="26"/>
      <c r="IJC48" s="26"/>
      <c r="IJD48" s="26"/>
      <c r="IJE48" s="26"/>
      <c r="IJF48" s="26"/>
      <c r="IJG48" s="26"/>
      <c r="IJH48" s="26"/>
      <c r="IJI48" s="26"/>
      <c r="IJJ48" s="26"/>
      <c r="IJK48" s="26"/>
      <c r="IJL48" s="26"/>
      <c r="IJM48" s="26"/>
      <c r="IJN48" s="26"/>
      <c r="IJO48" s="26"/>
      <c r="IJP48" s="26"/>
      <c r="IJQ48" s="26"/>
      <c r="IJR48" s="26"/>
      <c r="IJS48" s="26"/>
      <c r="IJT48" s="26"/>
      <c r="IJU48" s="26"/>
      <c r="IJV48" s="26"/>
      <c r="IJW48" s="26"/>
      <c r="IJX48" s="26"/>
      <c r="IJY48" s="26"/>
      <c r="IJZ48" s="26"/>
      <c r="IKA48" s="26"/>
      <c r="IKB48" s="26"/>
      <c r="IKC48" s="26"/>
      <c r="IKD48" s="26"/>
      <c r="IKE48" s="26"/>
      <c r="IKF48" s="26"/>
      <c r="IKG48" s="26"/>
      <c r="IKH48" s="26"/>
      <c r="IKI48" s="26"/>
      <c r="IKJ48" s="26"/>
      <c r="IKK48" s="26"/>
      <c r="IKL48" s="26"/>
      <c r="IKM48" s="26"/>
      <c r="IKN48" s="26"/>
      <c r="IKO48" s="26"/>
      <c r="IKP48" s="26"/>
      <c r="IKQ48" s="26"/>
      <c r="IKR48" s="26"/>
      <c r="IKS48" s="26"/>
      <c r="IKT48" s="26"/>
      <c r="IKU48" s="26"/>
      <c r="IKV48" s="26"/>
      <c r="IKW48" s="26"/>
      <c r="IKX48" s="26"/>
      <c r="IKY48" s="26"/>
      <c r="IKZ48" s="26"/>
      <c r="ILA48" s="26"/>
      <c r="ILB48" s="26"/>
      <c r="ILC48" s="26"/>
      <c r="ILD48" s="26"/>
      <c r="ILE48" s="26"/>
      <c r="ILF48" s="26"/>
      <c r="ILG48" s="26"/>
      <c r="ILH48" s="26"/>
      <c r="ILI48" s="26"/>
      <c r="ILJ48" s="26"/>
      <c r="ILK48" s="26"/>
      <c r="ILL48" s="26"/>
      <c r="ILM48" s="26"/>
      <c r="ILN48" s="26"/>
      <c r="ILO48" s="26"/>
      <c r="ILP48" s="26"/>
      <c r="ILQ48" s="26"/>
      <c r="ILR48" s="26"/>
      <c r="ILS48" s="26"/>
      <c r="ILT48" s="26"/>
      <c r="ILU48" s="26"/>
      <c r="ILV48" s="26"/>
      <c r="ILW48" s="26"/>
      <c r="ILX48" s="26"/>
      <c r="ILY48" s="26"/>
      <c r="ILZ48" s="26"/>
      <c r="IMA48" s="26"/>
      <c r="IMB48" s="26"/>
      <c r="IMC48" s="26"/>
      <c r="IMD48" s="26"/>
      <c r="IME48" s="26"/>
      <c r="IMF48" s="26"/>
      <c r="IMG48" s="26"/>
      <c r="IMH48" s="26"/>
      <c r="IMI48" s="26"/>
      <c r="IMJ48" s="26"/>
      <c r="IMK48" s="26"/>
      <c r="IML48" s="26"/>
      <c r="IMM48" s="26"/>
      <c r="IMN48" s="26"/>
      <c r="IMO48" s="26"/>
      <c r="IMP48" s="26"/>
      <c r="IMQ48" s="26"/>
      <c r="IMR48" s="26"/>
      <c r="IMS48" s="26"/>
      <c r="IMT48" s="26"/>
      <c r="IMU48" s="26"/>
      <c r="IMV48" s="26"/>
      <c r="IMW48" s="26"/>
      <c r="IMX48" s="26"/>
      <c r="IMY48" s="26"/>
      <c r="IMZ48" s="26"/>
      <c r="INA48" s="26"/>
      <c r="INB48" s="26"/>
      <c r="INC48" s="26"/>
      <c r="IND48" s="26"/>
      <c r="INE48" s="26"/>
      <c r="INF48" s="26"/>
      <c r="ING48" s="26"/>
      <c r="INH48" s="26"/>
      <c r="INI48" s="26"/>
      <c r="INJ48" s="26"/>
      <c r="INK48" s="26"/>
      <c r="INL48" s="26"/>
      <c r="INM48" s="26"/>
      <c r="INN48" s="26"/>
      <c r="INO48" s="26"/>
      <c r="INP48" s="26"/>
      <c r="INQ48" s="26"/>
      <c r="INR48" s="26"/>
      <c r="INS48" s="26"/>
      <c r="INT48" s="26"/>
      <c r="INU48" s="26"/>
      <c r="INV48" s="26"/>
      <c r="INW48" s="26"/>
      <c r="INX48" s="26"/>
      <c r="INY48" s="26"/>
      <c r="INZ48" s="26"/>
      <c r="IOA48" s="26"/>
      <c r="IOB48" s="26"/>
      <c r="IOC48" s="26"/>
      <c r="IOD48" s="26"/>
      <c r="IOE48" s="26"/>
      <c r="IOF48" s="26"/>
      <c r="IOG48" s="26"/>
      <c r="IOH48" s="26"/>
      <c r="IOI48" s="26"/>
      <c r="IOJ48" s="26"/>
      <c r="IOK48" s="26"/>
      <c r="IOL48" s="26"/>
      <c r="IOM48" s="26"/>
      <c r="ION48" s="26"/>
      <c r="IOO48" s="26"/>
      <c r="IOP48" s="26"/>
      <c r="IOQ48" s="26"/>
      <c r="IOR48" s="26"/>
      <c r="IOS48" s="26"/>
      <c r="IOT48" s="26"/>
      <c r="IOU48" s="26"/>
      <c r="IOV48" s="26"/>
      <c r="IOW48" s="26"/>
      <c r="IOX48" s="26"/>
      <c r="IOY48" s="26"/>
      <c r="IOZ48" s="26"/>
      <c r="IPA48" s="26"/>
      <c r="IPB48" s="26"/>
      <c r="IPC48" s="26"/>
      <c r="IPD48" s="26"/>
      <c r="IPE48" s="26"/>
      <c r="IPF48" s="26"/>
      <c r="IPG48" s="26"/>
      <c r="IPH48" s="26"/>
      <c r="IPI48" s="26"/>
      <c r="IPJ48" s="26"/>
      <c r="IPK48" s="26"/>
      <c r="IPL48" s="26"/>
      <c r="IPM48" s="26"/>
      <c r="IPN48" s="26"/>
      <c r="IPO48" s="26"/>
      <c r="IPP48" s="26"/>
      <c r="IPQ48" s="26"/>
      <c r="IPR48" s="26"/>
      <c r="IPS48" s="26"/>
      <c r="IPT48" s="26"/>
      <c r="IPU48" s="26"/>
      <c r="IPV48" s="26"/>
      <c r="IPW48" s="26"/>
      <c r="IPX48" s="26"/>
      <c r="IPY48" s="26"/>
      <c r="IPZ48" s="26"/>
      <c r="IQA48" s="26"/>
      <c r="IQB48" s="26"/>
      <c r="IQC48" s="26"/>
      <c r="IQD48" s="26"/>
      <c r="IQE48" s="26"/>
      <c r="IQF48" s="26"/>
      <c r="IQG48" s="26"/>
      <c r="IQH48" s="26"/>
      <c r="IQI48" s="26"/>
      <c r="IQJ48" s="26"/>
      <c r="IQK48" s="26"/>
      <c r="IQL48" s="26"/>
      <c r="IQM48" s="26"/>
      <c r="IQN48" s="26"/>
      <c r="IQO48" s="26"/>
      <c r="IQP48" s="26"/>
      <c r="IQQ48" s="26"/>
      <c r="IQR48" s="26"/>
      <c r="IQS48" s="26"/>
      <c r="IQT48" s="26"/>
      <c r="IQU48" s="26"/>
      <c r="IQV48" s="26"/>
      <c r="IQW48" s="26"/>
      <c r="IQX48" s="26"/>
      <c r="IQY48" s="26"/>
      <c r="IQZ48" s="26"/>
      <c r="IRA48" s="26"/>
      <c r="IRB48" s="26"/>
      <c r="IRC48" s="26"/>
      <c r="IRD48" s="26"/>
      <c r="IRE48" s="26"/>
      <c r="IRF48" s="26"/>
      <c r="IRG48" s="26"/>
      <c r="IRH48" s="26"/>
      <c r="IRI48" s="26"/>
      <c r="IRJ48" s="26"/>
      <c r="IRK48" s="26"/>
      <c r="IRL48" s="26"/>
      <c r="IRM48" s="26"/>
      <c r="IRN48" s="26"/>
      <c r="IRO48" s="26"/>
      <c r="IRP48" s="26"/>
      <c r="IRQ48" s="26"/>
      <c r="IRR48" s="26"/>
      <c r="IRS48" s="26"/>
      <c r="IRT48" s="26"/>
      <c r="IRU48" s="26"/>
      <c r="IRV48" s="26"/>
      <c r="IRW48" s="26"/>
      <c r="IRX48" s="26"/>
      <c r="IRY48" s="26"/>
      <c r="IRZ48" s="26"/>
      <c r="ISA48" s="26"/>
      <c r="ISB48" s="26"/>
      <c r="ISC48" s="26"/>
      <c r="ISD48" s="26"/>
      <c r="ISE48" s="26"/>
      <c r="ISF48" s="26"/>
      <c r="ISG48" s="26"/>
      <c r="ISH48" s="26"/>
      <c r="ISI48" s="26"/>
      <c r="ISJ48" s="26"/>
      <c r="ISK48" s="26"/>
      <c r="ISL48" s="26"/>
      <c r="ISM48" s="26"/>
      <c r="ISN48" s="26"/>
      <c r="ISO48" s="26"/>
      <c r="ISP48" s="26"/>
      <c r="ISQ48" s="26"/>
      <c r="ISR48" s="26"/>
      <c r="ISS48" s="26"/>
      <c r="IST48" s="26"/>
      <c r="ISU48" s="26"/>
      <c r="ISV48" s="26"/>
      <c r="ISW48" s="26"/>
      <c r="ISX48" s="26"/>
      <c r="ISY48" s="26"/>
      <c r="ISZ48" s="26"/>
      <c r="ITA48" s="26"/>
      <c r="ITB48" s="26"/>
      <c r="ITC48" s="26"/>
      <c r="ITD48" s="26"/>
      <c r="ITE48" s="26"/>
      <c r="ITF48" s="26"/>
      <c r="ITG48" s="26"/>
      <c r="ITH48" s="26"/>
      <c r="ITI48" s="26"/>
      <c r="ITJ48" s="26"/>
      <c r="ITK48" s="26"/>
      <c r="ITL48" s="26"/>
      <c r="ITM48" s="26"/>
      <c r="ITN48" s="26"/>
      <c r="ITO48" s="26"/>
      <c r="ITP48" s="26"/>
      <c r="ITQ48" s="26"/>
      <c r="ITR48" s="26"/>
      <c r="ITS48" s="26"/>
      <c r="ITT48" s="26"/>
      <c r="ITU48" s="26"/>
      <c r="ITV48" s="26"/>
      <c r="ITW48" s="26"/>
      <c r="ITX48" s="26"/>
      <c r="ITY48" s="26"/>
      <c r="ITZ48" s="26"/>
      <c r="IUA48" s="26"/>
      <c r="IUB48" s="26"/>
      <c r="IUC48" s="26"/>
      <c r="IUD48" s="26"/>
      <c r="IUE48" s="26"/>
      <c r="IUF48" s="26"/>
      <c r="IUG48" s="26"/>
      <c r="IUH48" s="26"/>
      <c r="IUI48" s="26"/>
      <c r="IUJ48" s="26"/>
      <c r="IUK48" s="26"/>
      <c r="IUL48" s="26"/>
      <c r="IUM48" s="26"/>
      <c r="IUN48" s="26"/>
      <c r="IUO48" s="26"/>
      <c r="IUP48" s="26"/>
      <c r="IUQ48" s="26"/>
      <c r="IUR48" s="26"/>
      <c r="IUS48" s="26"/>
      <c r="IUT48" s="26"/>
      <c r="IUU48" s="26"/>
      <c r="IUV48" s="26"/>
      <c r="IUW48" s="26"/>
      <c r="IUX48" s="26"/>
      <c r="IUY48" s="26"/>
      <c r="IUZ48" s="26"/>
      <c r="IVA48" s="26"/>
      <c r="IVB48" s="26"/>
      <c r="IVC48" s="26"/>
      <c r="IVD48" s="26"/>
      <c r="IVE48" s="26"/>
      <c r="IVF48" s="26"/>
      <c r="IVG48" s="26"/>
      <c r="IVH48" s="26"/>
      <c r="IVI48" s="26"/>
      <c r="IVJ48" s="26"/>
      <c r="IVK48" s="26"/>
      <c r="IVL48" s="26"/>
      <c r="IVM48" s="26"/>
      <c r="IVN48" s="26"/>
      <c r="IVO48" s="26"/>
      <c r="IVP48" s="26"/>
      <c r="IVQ48" s="26"/>
      <c r="IVR48" s="26"/>
      <c r="IVS48" s="26"/>
      <c r="IVT48" s="26"/>
      <c r="IVU48" s="26"/>
      <c r="IVV48" s="26"/>
      <c r="IVW48" s="26"/>
      <c r="IVX48" s="26"/>
      <c r="IVY48" s="26"/>
      <c r="IVZ48" s="26"/>
      <c r="IWA48" s="26"/>
      <c r="IWB48" s="26"/>
      <c r="IWC48" s="26"/>
      <c r="IWD48" s="26"/>
      <c r="IWE48" s="26"/>
      <c r="IWF48" s="26"/>
      <c r="IWG48" s="26"/>
      <c r="IWH48" s="26"/>
      <c r="IWI48" s="26"/>
      <c r="IWJ48" s="26"/>
      <c r="IWK48" s="26"/>
      <c r="IWL48" s="26"/>
      <c r="IWM48" s="26"/>
      <c r="IWN48" s="26"/>
      <c r="IWO48" s="26"/>
      <c r="IWP48" s="26"/>
      <c r="IWQ48" s="26"/>
      <c r="IWR48" s="26"/>
      <c r="IWS48" s="26"/>
      <c r="IWT48" s="26"/>
      <c r="IWU48" s="26"/>
      <c r="IWV48" s="26"/>
      <c r="IWW48" s="26"/>
      <c r="IWX48" s="26"/>
      <c r="IWY48" s="26"/>
      <c r="IWZ48" s="26"/>
      <c r="IXA48" s="26"/>
      <c r="IXB48" s="26"/>
      <c r="IXC48" s="26"/>
      <c r="IXD48" s="26"/>
      <c r="IXE48" s="26"/>
      <c r="IXF48" s="26"/>
      <c r="IXG48" s="26"/>
      <c r="IXH48" s="26"/>
      <c r="IXI48" s="26"/>
      <c r="IXJ48" s="26"/>
      <c r="IXK48" s="26"/>
      <c r="IXL48" s="26"/>
      <c r="IXM48" s="26"/>
      <c r="IXN48" s="26"/>
      <c r="IXO48" s="26"/>
      <c r="IXP48" s="26"/>
      <c r="IXQ48" s="26"/>
      <c r="IXR48" s="26"/>
      <c r="IXS48" s="26"/>
      <c r="IXT48" s="26"/>
      <c r="IXU48" s="26"/>
      <c r="IXV48" s="26"/>
      <c r="IXW48" s="26"/>
      <c r="IXX48" s="26"/>
      <c r="IXY48" s="26"/>
      <c r="IXZ48" s="26"/>
      <c r="IYA48" s="26"/>
      <c r="IYB48" s="26"/>
      <c r="IYC48" s="26"/>
      <c r="IYD48" s="26"/>
      <c r="IYE48" s="26"/>
      <c r="IYF48" s="26"/>
      <c r="IYG48" s="26"/>
      <c r="IYH48" s="26"/>
      <c r="IYI48" s="26"/>
      <c r="IYJ48" s="26"/>
      <c r="IYK48" s="26"/>
      <c r="IYL48" s="26"/>
      <c r="IYM48" s="26"/>
      <c r="IYN48" s="26"/>
      <c r="IYO48" s="26"/>
      <c r="IYP48" s="26"/>
      <c r="IYQ48" s="26"/>
      <c r="IYR48" s="26"/>
      <c r="IYS48" s="26"/>
      <c r="IYT48" s="26"/>
      <c r="IYU48" s="26"/>
      <c r="IYV48" s="26"/>
      <c r="IYW48" s="26"/>
      <c r="IYX48" s="26"/>
      <c r="IYY48" s="26"/>
      <c r="IYZ48" s="26"/>
      <c r="IZA48" s="26"/>
      <c r="IZB48" s="26"/>
      <c r="IZC48" s="26"/>
      <c r="IZD48" s="26"/>
      <c r="IZE48" s="26"/>
      <c r="IZF48" s="26"/>
      <c r="IZG48" s="26"/>
      <c r="IZH48" s="26"/>
      <c r="IZI48" s="26"/>
      <c r="IZJ48" s="26"/>
      <c r="IZK48" s="26"/>
      <c r="IZL48" s="26"/>
      <c r="IZM48" s="26"/>
      <c r="IZN48" s="26"/>
      <c r="IZO48" s="26"/>
      <c r="IZP48" s="26"/>
      <c r="IZQ48" s="26"/>
      <c r="IZR48" s="26"/>
      <c r="IZS48" s="26"/>
      <c r="IZT48" s="26"/>
      <c r="IZU48" s="26"/>
      <c r="IZV48" s="26"/>
      <c r="IZW48" s="26"/>
      <c r="IZX48" s="26"/>
      <c r="IZY48" s="26"/>
      <c r="IZZ48" s="26"/>
      <c r="JAA48" s="26"/>
      <c r="JAB48" s="26"/>
      <c r="JAC48" s="26"/>
      <c r="JAD48" s="26"/>
      <c r="JAE48" s="26"/>
      <c r="JAF48" s="26"/>
      <c r="JAG48" s="26"/>
      <c r="JAH48" s="26"/>
      <c r="JAI48" s="26"/>
      <c r="JAJ48" s="26"/>
      <c r="JAK48" s="26"/>
      <c r="JAL48" s="26"/>
      <c r="JAM48" s="26"/>
      <c r="JAN48" s="26"/>
      <c r="JAO48" s="26"/>
      <c r="JAP48" s="26"/>
      <c r="JAQ48" s="26"/>
      <c r="JAR48" s="26"/>
      <c r="JAS48" s="26"/>
      <c r="JAT48" s="26"/>
      <c r="JAU48" s="26"/>
      <c r="JAV48" s="26"/>
      <c r="JAW48" s="26"/>
      <c r="JAX48" s="26"/>
      <c r="JAY48" s="26"/>
      <c r="JAZ48" s="26"/>
      <c r="JBA48" s="26"/>
      <c r="JBB48" s="26"/>
      <c r="JBC48" s="26"/>
      <c r="JBD48" s="26"/>
      <c r="JBE48" s="26"/>
      <c r="JBF48" s="26"/>
      <c r="JBG48" s="26"/>
      <c r="JBH48" s="26"/>
      <c r="JBI48" s="26"/>
      <c r="JBJ48" s="26"/>
      <c r="JBK48" s="26"/>
      <c r="JBL48" s="26"/>
      <c r="JBM48" s="26"/>
      <c r="JBN48" s="26"/>
      <c r="JBO48" s="26"/>
      <c r="JBP48" s="26"/>
      <c r="JBQ48" s="26"/>
      <c r="JBR48" s="26"/>
      <c r="JBS48" s="26"/>
      <c r="JBT48" s="26"/>
      <c r="JBU48" s="26"/>
      <c r="JBV48" s="26"/>
      <c r="JBW48" s="26"/>
      <c r="JBX48" s="26"/>
      <c r="JBY48" s="26"/>
      <c r="JBZ48" s="26"/>
      <c r="JCA48" s="26"/>
      <c r="JCB48" s="26"/>
      <c r="JCC48" s="26"/>
      <c r="JCD48" s="26"/>
      <c r="JCE48" s="26"/>
      <c r="JCF48" s="26"/>
      <c r="JCG48" s="26"/>
      <c r="JCH48" s="26"/>
      <c r="JCI48" s="26"/>
      <c r="JCJ48" s="26"/>
      <c r="JCK48" s="26"/>
      <c r="JCL48" s="26"/>
      <c r="JCM48" s="26"/>
      <c r="JCN48" s="26"/>
      <c r="JCO48" s="26"/>
      <c r="JCP48" s="26"/>
      <c r="JCQ48" s="26"/>
      <c r="JCR48" s="26"/>
      <c r="JCS48" s="26"/>
      <c r="JCT48" s="26"/>
      <c r="JCU48" s="26"/>
      <c r="JCV48" s="26"/>
      <c r="JCW48" s="26"/>
      <c r="JCX48" s="26"/>
      <c r="JCY48" s="26"/>
      <c r="JCZ48" s="26"/>
      <c r="JDA48" s="26"/>
      <c r="JDB48" s="26"/>
      <c r="JDC48" s="26"/>
      <c r="JDD48" s="26"/>
      <c r="JDE48" s="26"/>
      <c r="JDF48" s="26"/>
      <c r="JDG48" s="26"/>
      <c r="JDH48" s="26"/>
      <c r="JDI48" s="26"/>
      <c r="JDJ48" s="26"/>
      <c r="JDK48" s="26"/>
      <c r="JDL48" s="26"/>
      <c r="JDM48" s="26"/>
      <c r="JDN48" s="26"/>
      <c r="JDO48" s="26"/>
      <c r="JDP48" s="26"/>
      <c r="JDQ48" s="26"/>
      <c r="JDR48" s="26"/>
      <c r="JDS48" s="26"/>
      <c r="JDT48" s="26"/>
      <c r="JDU48" s="26"/>
      <c r="JDV48" s="26"/>
      <c r="JDW48" s="26"/>
      <c r="JDX48" s="26"/>
      <c r="JDY48" s="26"/>
      <c r="JDZ48" s="26"/>
      <c r="JEA48" s="26"/>
      <c r="JEB48" s="26"/>
      <c r="JEC48" s="26"/>
      <c r="JED48" s="26"/>
      <c r="JEE48" s="26"/>
      <c r="JEF48" s="26"/>
      <c r="JEG48" s="26"/>
      <c r="JEH48" s="26"/>
      <c r="JEI48" s="26"/>
      <c r="JEJ48" s="26"/>
      <c r="JEK48" s="26"/>
      <c r="JEL48" s="26"/>
      <c r="JEM48" s="26"/>
      <c r="JEN48" s="26"/>
      <c r="JEO48" s="26"/>
      <c r="JEP48" s="26"/>
      <c r="JEQ48" s="26"/>
      <c r="JER48" s="26"/>
      <c r="JES48" s="26"/>
      <c r="JET48" s="26"/>
      <c r="JEU48" s="26"/>
      <c r="JEV48" s="26"/>
      <c r="JEW48" s="26"/>
      <c r="JEX48" s="26"/>
      <c r="JEY48" s="26"/>
      <c r="JEZ48" s="26"/>
      <c r="JFA48" s="26"/>
      <c r="JFB48" s="26"/>
      <c r="JFC48" s="26"/>
      <c r="JFD48" s="26"/>
      <c r="JFE48" s="26"/>
      <c r="JFF48" s="26"/>
      <c r="JFG48" s="26"/>
      <c r="JFH48" s="26"/>
      <c r="JFI48" s="26"/>
      <c r="JFJ48" s="26"/>
      <c r="JFK48" s="26"/>
      <c r="JFL48" s="26"/>
      <c r="JFM48" s="26"/>
      <c r="JFN48" s="26"/>
      <c r="JFO48" s="26"/>
      <c r="JFP48" s="26"/>
      <c r="JFQ48" s="26"/>
      <c r="JFR48" s="26"/>
      <c r="JFS48" s="26"/>
      <c r="JFT48" s="26"/>
      <c r="JFU48" s="26"/>
      <c r="JFV48" s="26"/>
      <c r="JFW48" s="26"/>
      <c r="JFX48" s="26"/>
      <c r="JFY48" s="26"/>
      <c r="JFZ48" s="26"/>
      <c r="JGA48" s="26"/>
      <c r="JGB48" s="26"/>
      <c r="JGC48" s="26"/>
      <c r="JGD48" s="26"/>
      <c r="JGE48" s="26"/>
      <c r="JGF48" s="26"/>
      <c r="JGG48" s="26"/>
      <c r="JGH48" s="26"/>
      <c r="JGI48" s="26"/>
      <c r="JGJ48" s="26"/>
      <c r="JGK48" s="26"/>
      <c r="JGL48" s="26"/>
      <c r="JGM48" s="26"/>
      <c r="JGN48" s="26"/>
      <c r="JGO48" s="26"/>
      <c r="JGP48" s="26"/>
      <c r="JGQ48" s="26"/>
      <c r="JGR48" s="26"/>
      <c r="JGS48" s="26"/>
      <c r="JGT48" s="26"/>
      <c r="JGU48" s="26"/>
      <c r="JGV48" s="26"/>
      <c r="JGW48" s="26"/>
      <c r="JGX48" s="26"/>
      <c r="JGY48" s="26"/>
      <c r="JGZ48" s="26"/>
      <c r="JHA48" s="26"/>
      <c r="JHB48" s="26"/>
      <c r="JHC48" s="26"/>
      <c r="JHD48" s="26"/>
      <c r="JHE48" s="26"/>
      <c r="JHF48" s="26"/>
      <c r="JHG48" s="26"/>
      <c r="JHH48" s="26"/>
      <c r="JHI48" s="26"/>
      <c r="JHJ48" s="26"/>
      <c r="JHK48" s="26"/>
      <c r="JHL48" s="26"/>
      <c r="JHM48" s="26"/>
      <c r="JHN48" s="26"/>
      <c r="JHO48" s="26"/>
      <c r="JHP48" s="26"/>
      <c r="JHQ48" s="26"/>
      <c r="JHR48" s="26"/>
      <c r="JHS48" s="26"/>
      <c r="JHT48" s="26"/>
      <c r="JHU48" s="26"/>
      <c r="JHV48" s="26"/>
      <c r="JHW48" s="26"/>
      <c r="JHX48" s="26"/>
      <c r="JHY48" s="26"/>
      <c r="JHZ48" s="26"/>
      <c r="JIA48" s="26"/>
      <c r="JIB48" s="26"/>
      <c r="JIC48" s="26"/>
      <c r="JID48" s="26"/>
      <c r="JIE48" s="26"/>
      <c r="JIF48" s="26"/>
      <c r="JIG48" s="26"/>
      <c r="JIH48" s="26"/>
      <c r="JII48" s="26"/>
      <c r="JIJ48" s="26"/>
      <c r="JIK48" s="26"/>
      <c r="JIL48" s="26"/>
      <c r="JIM48" s="26"/>
      <c r="JIN48" s="26"/>
      <c r="JIO48" s="26"/>
      <c r="JIP48" s="26"/>
      <c r="JIQ48" s="26"/>
      <c r="JIR48" s="26"/>
      <c r="JIS48" s="26"/>
      <c r="JIT48" s="26"/>
      <c r="JIU48" s="26"/>
      <c r="JIV48" s="26"/>
      <c r="JIW48" s="26"/>
      <c r="JIX48" s="26"/>
      <c r="JIY48" s="26"/>
      <c r="JIZ48" s="26"/>
      <c r="JJA48" s="26"/>
      <c r="JJB48" s="26"/>
      <c r="JJC48" s="26"/>
      <c r="JJD48" s="26"/>
      <c r="JJE48" s="26"/>
      <c r="JJF48" s="26"/>
      <c r="JJG48" s="26"/>
      <c r="JJH48" s="26"/>
      <c r="JJI48" s="26"/>
      <c r="JJJ48" s="26"/>
      <c r="JJK48" s="26"/>
      <c r="JJL48" s="26"/>
      <c r="JJM48" s="26"/>
      <c r="JJN48" s="26"/>
      <c r="JJO48" s="26"/>
      <c r="JJP48" s="26"/>
      <c r="JJQ48" s="26"/>
      <c r="JJR48" s="26"/>
      <c r="JJS48" s="26"/>
      <c r="JJT48" s="26"/>
      <c r="JJU48" s="26"/>
      <c r="JJV48" s="26"/>
      <c r="JJW48" s="26"/>
      <c r="JJX48" s="26"/>
      <c r="JJY48" s="26"/>
      <c r="JJZ48" s="26"/>
      <c r="JKA48" s="26"/>
      <c r="JKB48" s="26"/>
      <c r="JKC48" s="26"/>
      <c r="JKD48" s="26"/>
      <c r="JKE48" s="26"/>
      <c r="JKF48" s="26"/>
      <c r="JKG48" s="26"/>
      <c r="JKH48" s="26"/>
      <c r="JKI48" s="26"/>
      <c r="JKJ48" s="26"/>
      <c r="JKK48" s="26"/>
      <c r="JKL48" s="26"/>
      <c r="JKM48" s="26"/>
      <c r="JKN48" s="26"/>
      <c r="JKO48" s="26"/>
      <c r="JKP48" s="26"/>
      <c r="JKQ48" s="26"/>
      <c r="JKR48" s="26"/>
      <c r="JKS48" s="26"/>
      <c r="JKT48" s="26"/>
      <c r="JKU48" s="26"/>
      <c r="JKV48" s="26"/>
      <c r="JKW48" s="26"/>
      <c r="JKX48" s="26"/>
      <c r="JKY48" s="26"/>
      <c r="JKZ48" s="26"/>
      <c r="JLA48" s="26"/>
      <c r="JLB48" s="26"/>
      <c r="JLC48" s="26"/>
      <c r="JLD48" s="26"/>
      <c r="JLE48" s="26"/>
      <c r="JLF48" s="26"/>
      <c r="JLG48" s="26"/>
      <c r="JLH48" s="26"/>
      <c r="JLI48" s="26"/>
      <c r="JLJ48" s="26"/>
      <c r="JLK48" s="26"/>
      <c r="JLL48" s="26"/>
      <c r="JLM48" s="26"/>
      <c r="JLN48" s="26"/>
      <c r="JLO48" s="26"/>
      <c r="JLP48" s="26"/>
      <c r="JLQ48" s="26"/>
      <c r="JLR48" s="26"/>
      <c r="JLS48" s="26"/>
      <c r="JLT48" s="26"/>
      <c r="JLU48" s="26"/>
      <c r="JLV48" s="26"/>
      <c r="JLW48" s="26"/>
      <c r="JLX48" s="26"/>
      <c r="JLY48" s="26"/>
      <c r="JLZ48" s="26"/>
      <c r="JMA48" s="26"/>
      <c r="JMB48" s="26"/>
      <c r="JMC48" s="26"/>
      <c r="JMD48" s="26"/>
      <c r="JME48" s="26"/>
      <c r="JMF48" s="26"/>
      <c r="JMG48" s="26"/>
      <c r="JMH48" s="26"/>
      <c r="JMI48" s="26"/>
      <c r="JMJ48" s="26"/>
      <c r="JMK48" s="26"/>
      <c r="JML48" s="26"/>
      <c r="JMM48" s="26"/>
      <c r="JMN48" s="26"/>
      <c r="JMO48" s="26"/>
      <c r="JMP48" s="26"/>
      <c r="JMQ48" s="26"/>
      <c r="JMR48" s="26"/>
      <c r="JMS48" s="26"/>
      <c r="JMT48" s="26"/>
      <c r="JMU48" s="26"/>
      <c r="JMV48" s="26"/>
      <c r="JMW48" s="26"/>
      <c r="JMX48" s="26"/>
      <c r="JMY48" s="26"/>
      <c r="JMZ48" s="26"/>
      <c r="JNA48" s="26"/>
      <c r="JNB48" s="26"/>
      <c r="JNC48" s="26"/>
      <c r="JND48" s="26"/>
      <c r="JNE48" s="26"/>
      <c r="JNF48" s="26"/>
      <c r="JNG48" s="26"/>
      <c r="JNH48" s="26"/>
      <c r="JNI48" s="26"/>
      <c r="JNJ48" s="26"/>
      <c r="JNK48" s="26"/>
      <c r="JNL48" s="26"/>
      <c r="JNM48" s="26"/>
      <c r="JNN48" s="26"/>
      <c r="JNO48" s="26"/>
      <c r="JNP48" s="26"/>
      <c r="JNQ48" s="26"/>
      <c r="JNR48" s="26"/>
      <c r="JNS48" s="26"/>
      <c r="JNT48" s="26"/>
      <c r="JNU48" s="26"/>
      <c r="JNV48" s="26"/>
      <c r="JNW48" s="26"/>
      <c r="JNX48" s="26"/>
      <c r="JNY48" s="26"/>
      <c r="JNZ48" s="26"/>
      <c r="JOA48" s="26"/>
      <c r="JOB48" s="26"/>
      <c r="JOC48" s="26"/>
      <c r="JOD48" s="26"/>
      <c r="JOE48" s="26"/>
      <c r="JOF48" s="26"/>
      <c r="JOG48" s="26"/>
      <c r="JOH48" s="26"/>
      <c r="JOI48" s="26"/>
      <c r="JOJ48" s="26"/>
      <c r="JOK48" s="26"/>
      <c r="JOL48" s="26"/>
      <c r="JOM48" s="26"/>
      <c r="JON48" s="26"/>
      <c r="JOO48" s="26"/>
      <c r="JOP48" s="26"/>
      <c r="JOQ48" s="26"/>
      <c r="JOR48" s="26"/>
      <c r="JOS48" s="26"/>
      <c r="JOT48" s="26"/>
      <c r="JOU48" s="26"/>
      <c r="JOV48" s="26"/>
      <c r="JOW48" s="26"/>
      <c r="JOX48" s="26"/>
      <c r="JOY48" s="26"/>
      <c r="JOZ48" s="26"/>
      <c r="JPA48" s="26"/>
      <c r="JPB48" s="26"/>
      <c r="JPC48" s="26"/>
      <c r="JPD48" s="26"/>
      <c r="JPE48" s="26"/>
      <c r="JPF48" s="26"/>
      <c r="JPG48" s="26"/>
      <c r="JPH48" s="26"/>
      <c r="JPI48" s="26"/>
      <c r="JPJ48" s="26"/>
      <c r="JPK48" s="26"/>
      <c r="JPL48" s="26"/>
      <c r="JPM48" s="26"/>
      <c r="JPN48" s="26"/>
      <c r="JPO48" s="26"/>
      <c r="JPP48" s="26"/>
      <c r="JPQ48" s="26"/>
      <c r="JPR48" s="26"/>
      <c r="JPS48" s="26"/>
      <c r="JPT48" s="26"/>
      <c r="JPU48" s="26"/>
      <c r="JPV48" s="26"/>
      <c r="JPW48" s="26"/>
      <c r="JPX48" s="26"/>
      <c r="JPY48" s="26"/>
      <c r="JPZ48" s="26"/>
      <c r="JQA48" s="26"/>
      <c r="JQB48" s="26"/>
      <c r="JQC48" s="26"/>
      <c r="JQD48" s="26"/>
      <c r="JQE48" s="26"/>
      <c r="JQF48" s="26"/>
      <c r="JQG48" s="26"/>
      <c r="JQH48" s="26"/>
      <c r="JQI48" s="26"/>
      <c r="JQJ48" s="26"/>
      <c r="JQK48" s="26"/>
      <c r="JQL48" s="26"/>
      <c r="JQM48" s="26"/>
      <c r="JQN48" s="26"/>
      <c r="JQO48" s="26"/>
      <c r="JQP48" s="26"/>
      <c r="JQQ48" s="26"/>
      <c r="JQR48" s="26"/>
      <c r="JQS48" s="26"/>
      <c r="JQT48" s="26"/>
      <c r="JQU48" s="26"/>
      <c r="JQV48" s="26"/>
      <c r="JQW48" s="26"/>
      <c r="JQX48" s="26"/>
      <c r="JQY48" s="26"/>
      <c r="JQZ48" s="26"/>
      <c r="JRA48" s="26"/>
      <c r="JRB48" s="26"/>
      <c r="JRC48" s="26"/>
      <c r="JRD48" s="26"/>
      <c r="JRE48" s="26"/>
      <c r="JRF48" s="26"/>
      <c r="JRG48" s="26"/>
      <c r="JRH48" s="26"/>
      <c r="JRI48" s="26"/>
      <c r="JRJ48" s="26"/>
      <c r="JRK48" s="26"/>
      <c r="JRL48" s="26"/>
      <c r="JRM48" s="26"/>
      <c r="JRN48" s="26"/>
      <c r="JRO48" s="26"/>
      <c r="JRP48" s="26"/>
      <c r="JRQ48" s="26"/>
      <c r="JRR48" s="26"/>
      <c r="JRS48" s="26"/>
      <c r="JRT48" s="26"/>
      <c r="JRU48" s="26"/>
      <c r="JRV48" s="26"/>
      <c r="JRW48" s="26"/>
      <c r="JRX48" s="26"/>
      <c r="JRY48" s="26"/>
      <c r="JRZ48" s="26"/>
      <c r="JSA48" s="26"/>
      <c r="JSB48" s="26"/>
      <c r="JSC48" s="26"/>
      <c r="JSD48" s="26"/>
      <c r="JSE48" s="26"/>
      <c r="JSF48" s="26"/>
      <c r="JSG48" s="26"/>
      <c r="JSH48" s="26"/>
      <c r="JSI48" s="26"/>
      <c r="JSJ48" s="26"/>
      <c r="JSK48" s="26"/>
      <c r="JSL48" s="26"/>
      <c r="JSM48" s="26"/>
      <c r="JSN48" s="26"/>
      <c r="JSO48" s="26"/>
      <c r="JSP48" s="26"/>
      <c r="JSQ48" s="26"/>
      <c r="JSR48" s="26"/>
      <c r="JSS48" s="26"/>
      <c r="JST48" s="26"/>
      <c r="JSU48" s="26"/>
      <c r="JSV48" s="26"/>
      <c r="JSW48" s="26"/>
      <c r="JSX48" s="26"/>
      <c r="JSY48" s="26"/>
      <c r="JSZ48" s="26"/>
      <c r="JTA48" s="26"/>
      <c r="JTB48" s="26"/>
      <c r="JTC48" s="26"/>
      <c r="JTD48" s="26"/>
      <c r="JTE48" s="26"/>
      <c r="JTF48" s="26"/>
      <c r="JTG48" s="26"/>
      <c r="JTH48" s="26"/>
      <c r="JTI48" s="26"/>
      <c r="JTJ48" s="26"/>
      <c r="JTK48" s="26"/>
      <c r="JTL48" s="26"/>
      <c r="JTM48" s="26"/>
      <c r="JTN48" s="26"/>
      <c r="JTO48" s="26"/>
      <c r="JTP48" s="26"/>
      <c r="JTQ48" s="26"/>
      <c r="JTR48" s="26"/>
      <c r="JTS48" s="26"/>
      <c r="JTT48" s="26"/>
      <c r="JTU48" s="26"/>
      <c r="JTV48" s="26"/>
      <c r="JTW48" s="26"/>
      <c r="JTX48" s="26"/>
      <c r="JTY48" s="26"/>
      <c r="JTZ48" s="26"/>
      <c r="JUA48" s="26"/>
      <c r="JUB48" s="26"/>
      <c r="JUC48" s="26"/>
      <c r="JUD48" s="26"/>
      <c r="JUE48" s="26"/>
      <c r="JUF48" s="26"/>
      <c r="JUG48" s="26"/>
      <c r="JUH48" s="26"/>
      <c r="JUI48" s="26"/>
      <c r="JUJ48" s="26"/>
      <c r="JUK48" s="26"/>
      <c r="JUL48" s="26"/>
      <c r="JUM48" s="26"/>
      <c r="JUN48" s="26"/>
      <c r="JUO48" s="26"/>
      <c r="JUP48" s="26"/>
      <c r="JUQ48" s="26"/>
      <c r="JUR48" s="26"/>
      <c r="JUS48" s="26"/>
      <c r="JUT48" s="26"/>
      <c r="JUU48" s="26"/>
      <c r="JUV48" s="26"/>
      <c r="JUW48" s="26"/>
      <c r="JUX48" s="26"/>
      <c r="JUY48" s="26"/>
      <c r="JUZ48" s="26"/>
      <c r="JVA48" s="26"/>
      <c r="JVB48" s="26"/>
      <c r="JVC48" s="26"/>
      <c r="JVD48" s="26"/>
      <c r="JVE48" s="26"/>
      <c r="JVF48" s="26"/>
      <c r="JVG48" s="26"/>
      <c r="JVH48" s="26"/>
      <c r="JVI48" s="26"/>
      <c r="JVJ48" s="26"/>
      <c r="JVK48" s="26"/>
      <c r="JVL48" s="26"/>
      <c r="JVM48" s="26"/>
      <c r="JVN48" s="26"/>
      <c r="JVO48" s="26"/>
      <c r="JVP48" s="26"/>
      <c r="JVQ48" s="26"/>
      <c r="JVR48" s="26"/>
      <c r="JVS48" s="26"/>
      <c r="JVT48" s="26"/>
      <c r="JVU48" s="26"/>
      <c r="JVV48" s="26"/>
      <c r="JVW48" s="26"/>
      <c r="JVX48" s="26"/>
      <c r="JVY48" s="26"/>
      <c r="JVZ48" s="26"/>
      <c r="JWA48" s="26"/>
      <c r="JWB48" s="26"/>
      <c r="JWC48" s="26"/>
      <c r="JWD48" s="26"/>
      <c r="JWE48" s="26"/>
      <c r="JWF48" s="26"/>
      <c r="JWG48" s="26"/>
      <c r="JWH48" s="26"/>
      <c r="JWI48" s="26"/>
      <c r="JWJ48" s="26"/>
      <c r="JWK48" s="26"/>
      <c r="JWL48" s="26"/>
      <c r="JWM48" s="26"/>
      <c r="JWN48" s="26"/>
      <c r="JWO48" s="26"/>
      <c r="JWP48" s="26"/>
      <c r="JWQ48" s="26"/>
      <c r="JWR48" s="26"/>
      <c r="JWS48" s="26"/>
      <c r="JWT48" s="26"/>
      <c r="JWU48" s="26"/>
      <c r="JWV48" s="26"/>
      <c r="JWW48" s="26"/>
      <c r="JWX48" s="26"/>
      <c r="JWY48" s="26"/>
      <c r="JWZ48" s="26"/>
      <c r="JXA48" s="26"/>
      <c r="JXB48" s="26"/>
      <c r="JXC48" s="26"/>
      <c r="JXD48" s="26"/>
      <c r="JXE48" s="26"/>
      <c r="JXF48" s="26"/>
      <c r="JXG48" s="26"/>
      <c r="JXH48" s="26"/>
      <c r="JXI48" s="26"/>
      <c r="JXJ48" s="26"/>
      <c r="JXK48" s="26"/>
      <c r="JXL48" s="26"/>
      <c r="JXM48" s="26"/>
      <c r="JXN48" s="26"/>
      <c r="JXO48" s="26"/>
      <c r="JXP48" s="26"/>
      <c r="JXQ48" s="26"/>
      <c r="JXR48" s="26"/>
      <c r="JXS48" s="26"/>
      <c r="JXT48" s="26"/>
      <c r="JXU48" s="26"/>
      <c r="JXV48" s="26"/>
      <c r="JXW48" s="26"/>
      <c r="JXX48" s="26"/>
      <c r="JXY48" s="26"/>
      <c r="JXZ48" s="26"/>
      <c r="JYA48" s="26"/>
      <c r="JYB48" s="26"/>
      <c r="JYC48" s="26"/>
      <c r="JYD48" s="26"/>
      <c r="JYE48" s="26"/>
      <c r="JYF48" s="26"/>
      <c r="JYG48" s="26"/>
      <c r="JYH48" s="26"/>
      <c r="JYI48" s="26"/>
      <c r="JYJ48" s="26"/>
      <c r="JYK48" s="26"/>
      <c r="JYL48" s="26"/>
      <c r="JYM48" s="26"/>
      <c r="JYN48" s="26"/>
      <c r="JYO48" s="26"/>
      <c r="JYP48" s="26"/>
      <c r="JYQ48" s="26"/>
      <c r="JYR48" s="26"/>
      <c r="JYS48" s="26"/>
      <c r="JYT48" s="26"/>
      <c r="JYU48" s="26"/>
      <c r="JYV48" s="26"/>
      <c r="JYW48" s="26"/>
      <c r="JYX48" s="26"/>
      <c r="JYY48" s="26"/>
      <c r="JYZ48" s="26"/>
      <c r="JZA48" s="26"/>
      <c r="JZB48" s="26"/>
      <c r="JZC48" s="26"/>
      <c r="JZD48" s="26"/>
      <c r="JZE48" s="26"/>
      <c r="JZF48" s="26"/>
      <c r="JZG48" s="26"/>
      <c r="JZH48" s="26"/>
      <c r="JZI48" s="26"/>
      <c r="JZJ48" s="26"/>
      <c r="JZK48" s="26"/>
      <c r="JZL48" s="26"/>
      <c r="JZM48" s="26"/>
      <c r="JZN48" s="26"/>
      <c r="JZO48" s="26"/>
      <c r="JZP48" s="26"/>
      <c r="JZQ48" s="26"/>
      <c r="JZR48" s="26"/>
      <c r="JZS48" s="26"/>
      <c r="JZT48" s="26"/>
      <c r="JZU48" s="26"/>
      <c r="JZV48" s="26"/>
      <c r="JZW48" s="26"/>
      <c r="JZX48" s="26"/>
      <c r="JZY48" s="26"/>
      <c r="JZZ48" s="26"/>
      <c r="KAA48" s="26"/>
      <c r="KAB48" s="26"/>
      <c r="KAC48" s="26"/>
      <c r="KAD48" s="26"/>
      <c r="KAE48" s="26"/>
      <c r="KAF48" s="26"/>
      <c r="KAG48" s="26"/>
      <c r="KAH48" s="26"/>
      <c r="KAI48" s="26"/>
      <c r="KAJ48" s="26"/>
      <c r="KAK48" s="26"/>
      <c r="KAL48" s="26"/>
      <c r="KAM48" s="26"/>
      <c r="KAN48" s="26"/>
      <c r="KAO48" s="26"/>
      <c r="KAP48" s="26"/>
      <c r="KAQ48" s="26"/>
      <c r="KAR48" s="26"/>
      <c r="KAS48" s="26"/>
      <c r="KAT48" s="26"/>
      <c r="KAU48" s="26"/>
      <c r="KAV48" s="26"/>
      <c r="KAW48" s="26"/>
      <c r="KAX48" s="26"/>
      <c r="KAY48" s="26"/>
      <c r="KAZ48" s="26"/>
      <c r="KBA48" s="26"/>
      <c r="KBB48" s="26"/>
      <c r="KBC48" s="26"/>
      <c r="KBD48" s="26"/>
      <c r="KBE48" s="26"/>
      <c r="KBF48" s="26"/>
      <c r="KBG48" s="26"/>
      <c r="KBH48" s="26"/>
      <c r="KBI48" s="26"/>
      <c r="KBJ48" s="26"/>
      <c r="KBK48" s="26"/>
      <c r="KBL48" s="26"/>
      <c r="KBM48" s="26"/>
      <c r="KBN48" s="26"/>
      <c r="KBO48" s="26"/>
      <c r="KBP48" s="26"/>
      <c r="KBQ48" s="26"/>
      <c r="KBR48" s="26"/>
      <c r="KBS48" s="26"/>
      <c r="KBT48" s="26"/>
      <c r="KBU48" s="26"/>
      <c r="KBV48" s="26"/>
      <c r="KBW48" s="26"/>
      <c r="KBX48" s="26"/>
      <c r="KBY48" s="26"/>
      <c r="KBZ48" s="26"/>
      <c r="KCA48" s="26"/>
      <c r="KCB48" s="26"/>
      <c r="KCC48" s="26"/>
      <c r="KCD48" s="26"/>
      <c r="KCE48" s="26"/>
      <c r="KCF48" s="26"/>
      <c r="KCG48" s="26"/>
      <c r="KCH48" s="26"/>
      <c r="KCI48" s="26"/>
      <c r="KCJ48" s="26"/>
      <c r="KCK48" s="26"/>
      <c r="KCL48" s="26"/>
      <c r="KCM48" s="26"/>
      <c r="KCN48" s="26"/>
      <c r="KCO48" s="26"/>
      <c r="KCP48" s="26"/>
      <c r="KCQ48" s="26"/>
      <c r="KCR48" s="26"/>
      <c r="KCS48" s="26"/>
      <c r="KCT48" s="26"/>
      <c r="KCU48" s="26"/>
      <c r="KCV48" s="26"/>
      <c r="KCW48" s="26"/>
      <c r="KCX48" s="26"/>
      <c r="KCY48" s="26"/>
      <c r="KCZ48" s="26"/>
      <c r="KDA48" s="26"/>
      <c r="KDB48" s="26"/>
      <c r="KDC48" s="26"/>
      <c r="KDD48" s="26"/>
      <c r="KDE48" s="26"/>
      <c r="KDF48" s="26"/>
      <c r="KDG48" s="26"/>
      <c r="KDH48" s="26"/>
      <c r="KDI48" s="26"/>
      <c r="KDJ48" s="26"/>
      <c r="KDK48" s="26"/>
      <c r="KDL48" s="26"/>
      <c r="KDM48" s="26"/>
      <c r="KDN48" s="26"/>
      <c r="KDO48" s="26"/>
      <c r="KDP48" s="26"/>
      <c r="KDQ48" s="26"/>
      <c r="KDR48" s="26"/>
      <c r="KDS48" s="26"/>
      <c r="KDT48" s="26"/>
      <c r="KDU48" s="26"/>
      <c r="KDV48" s="26"/>
      <c r="KDW48" s="26"/>
      <c r="KDX48" s="26"/>
      <c r="KDY48" s="26"/>
      <c r="KDZ48" s="26"/>
      <c r="KEA48" s="26"/>
      <c r="KEB48" s="26"/>
      <c r="KEC48" s="26"/>
      <c r="KED48" s="26"/>
      <c r="KEE48" s="26"/>
      <c r="KEF48" s="26"/>
      <c r="KEG48" s="26"/>
      <c r="KEH48" s="26"/>
      <c r="KEI48" s="26"/>
      <c r="KEJ48" s="26"/>
      <c r="KEK48" s="26"/>
      <c r="KEL48" s="26"/>
      <c r="KEM48" s="26"/>
      <c r="KEN48" s="26"/>
      <c r="KEO48" s="26"/>
      <c r="KEP48" s="26"/>
      <c r="KEQ48" s="26"/>
      <c r="KER48" s="26"/>
      <c r="KES48" s="26"/>
      <c r="KET48" s="26"/>
      <c r="KEU48" s="26"/>
      <c r="KEV48" s="26"/>
      <c r="KEW48" s="26"/>
      <c r="KEX48" s="26"/>
      <c r="KEY48" s="26"/>
      <c r="KEZ48" s="26"/>
      <c r="KFA48" s="26"/>
      <c r="KFB48" s="26"/>
      <c r="KFC48" s="26"/>
      <c r="KFD48" s="26"/>
      <c r="KFE48" s="26"/>
      <c r="KFF48" s="26"/>
      <c r="KFG48" s="26"/>
      <c r="KFH48" s="26"/>
      <c r="KFI48" s="26"/>
      <c r="KFJ48" s="26"/>
      <c r="KFK48" s="26"/>
      <c r="KFL48" s="26"/>
      <c r="KFM48" s="26"/>
      <c r="KFN48" s="26"/>
      <c r="KFO48" s="26"/>
      <c r="KFP48" s="26"/>
      <c r="KFQ48" s="26"/>
      <c r="KFR48" s="26"/>
      <c r="KFS48" s="26"/>
      <c r="KFT48" s="26"/>
      <c r="KFU48" s="26"/>
      <c r="KFV48" s="26"/>
      <c r="KFW48" s="26"/>
      <c r="KFX48" s="26"/>
      <c r="KFY48" s="26"/>
      <c r="KFZ48" s="26"/>
      <c r="KGA48" s="26"/>
      <c r="KGB48" s="26"/>
      <c r="KGC48" s="26"/>
      <c r="KGD48" s="26"/>
      <c r="KGE48" s="26"/>
      <c r="KGF48" s="26"/>
      <c r="KGG48" s="26"/>
      <c r="KGH48" s="26"/>
      <c r="KGI48" s="26"/>
      <c r="KGJ48" s="26"/>
      <c r="KGK48" s="26"/>
      <c r="KGL48" s="26"/>
      <c r="KGM48" s="26"/>
      <c r="KGN48" s="26"/>
      <c r="KGO48" s="26"/>
      <c r="KGP48" s="26"/>
      <c r="KGQ48" s="26"/>
      <c r="KGR48" s="26"/>
      <c r="KGS48" s="26"/>
      <c r="KGT48" s="26"/>
      <c r="KGU48" s="26"/>
      <c r="KGV48" s="26"/>
      <c r="KGW48" s="26"/>
      <c r="KGX48" s="26"/>
      <c r="KGY48" s="26"/>
      <c r="KGZ48" s="26"/>
      <c r="KHA48" s="26"/>
      <c r="KHB48" s="26"/>
      <c r="KHC48" s="26"/>
      <c r="KHD48" s="26"/>
      <c r="KHE48" s="26"/>
      <c r="KHF48" s="26"/>
      <c r="KHG48" s="26"/>
      <c r="KHH48" s="26"/>
      <c r="KHI48" s="26"/>
      <c r="KHJ48" s="26"/>
      <c r="KHK48" s="26"/>
      <c r="KHL48" s="26"/>
      <c r="KHM48" s="26"/>
      <c r="KHN48" s="26"/>
      <c r="KHO48" s="26"/>
      <c r="KHP48" s="26"/>
      <c r="KHQ48" s="26"/>
      <c r="KHR48" s="26"/>
      <c r="KHS48" s="26"/>
      <c r="KHT48" s="26"/>
      <c r="KHU48" s="26"/>
      <c r="KHV48" s="26"/>
      <c r="KHW48" s="26"/>
      <c r="KHX48" s="26"/>
      <c r="KHY48" s="26"/>
      <c r="KHZ48" s="26"/>
      <c r="KIA48" s="26"/>
      <c r="KIB48" s="26"/>
      <c r="KIC48" s="26"/>
      <c r="KID48" s="26"/>
      <c r="KIE48" s="26"/>
      <c r="KIF48" s="26"/>
      <c r="KIG48" s="26"/>
      <c r="KIH48" s="26"/>
      <c r="KII48" s="26"/>
      <c r="KIJ48" s="26"/>
      <c r="KIK48" s="26"/>
      <c r="KIL48" s="26"/>
      <c r="KIM48" s="26"/>
      <c r="KIN48" s="26"/>
      <c r="KIO48" s="26"/>
      <c r="KIP48" s="26"/>
      <c r="KIQ48" s="26"/>
      <c r="KIR48" s="26"/>
      <c r="KIS48" s="26"/>
      <c r="KIT48" s="26"/>
      <c r="KIU48" s="26"/>
      <c r="KIV48" s="26"/>
      <c r="KIW48" s="26"/>
      <c r="KIX48" s="26"/>
      <c r="KIY48" s="26"/>
      <c r="KIZ48" s="26"/>
      <c r="KJA48" s="26"/>
      <c r="KJB48" s="26"/>
      <c r="KJC48" s="26"/>
      <c r="KJD48" s="26"/>
      <c r="KJE48" s="26"/>
      <c r="KJF48" s="26"/>
      <c r="KJG48" s="26"/>
      <c r="KJH48" s="26"/>
      <c r="KJI48" s="26"/>
      <c r="KJJ48" s="26"/>
      <c r="KJK48" s="26"/>
      <c r="KJL48" s="26"/>
      <c r="KJM48" s="26"/>
      <c r="KJN48" s="26"/>
      <c r="KJO48" s="26"/>
      <c r="KJP48" s="26"/>
      <c r="KJQ48" s="26"/>
      <c r="KJR48" s="26"/>
      <c r="KJS48" s="26"/>
      <c r="KJT48" s="26"/>
      <c r="KJU48" s="26"/>
      <c r="KJV48" s="26"/>
      <c r="KJW48" s="26"/>
      <c r="KJX48" s="26"/>
      <c r="KJY48" s="26"/>
      <c r="KJZ48" s="26"/>
      <c r="KKA48" s="26"/>
      <c r="KKB48" s="26"/>
      <c r="KKC48" s="26"/>
      <c r="KKD48" s="26"/>
      <c r="KKE48" s="26"/>
      <c r="KKF48" s="26"/>
      <c r="KKG48" s="26"/>
      <c r="KKH48" s="26"/>
      <c r="KKI48" s="26"/>
      <c r="KKJ48" s="26"/>
      <c r="KKK48" s="26"/>
      <c r="KKL48" s="26"/>
      <c r="KKM48" s="26"/>
      <c r="KKN48" s="26"/>
      <c r="KKO48" s="26"/>
      <c r="KKP48" s="26"/>
      <c r="KKQ48" s="26"/>
      <c r="KKR48" s="26"/>
      <c r="KKS48" s="26"/>
      <c r="KKT48" s="26"/>
      <c r="KKU48" s="26"/>
      <c r="KKV48" s="26"/>
      <c r="KKW48" s="26"/>
      <c r="KKX48" s="26"/>
      <c r="KKY48" s="26"/>
      <c r="KKZ48" s="26"/>
      <c r="KLA48" s="26"/>
      <c r="KLB48" s="26"/>
      <c r="KLC48" s="26"/>
      <c r="KLD48" s="26"/>
      <c r="KLE48" s="26"/>
      <c r="KLF48" s="26"/>
      <c r="KLG48" s="26"/>
      <c r="KLH48" s="26"/>
      <c r="KLI48" s="26"/>
      <c r="KLJ48" s="26"/>
      <c r="KLK48" s="26"/>
      <c r="KLL48" s="26"/>
      <c r="KLM48" s="26"/>
      <c r="KLN48" s="26"/>
      <c r="KLO48" s="26"/>
      <c r="KLP48" s="26"/>
      <c r="KLQ48" s="26"/>
      <c r="KLR48" s="26"/>
      <c r="KLS48" s="26"/>
      <c r="KLT48" s="26"/>
      <c r="KLU48" s="26"/>
      <c r="KLV48" s="26"/>
      <c r="KLW48" s="26"/>
      <c r="KLX48" s="26"/>
      <c r="KLY48" s="26"/>
      <c r="KLZ48" s="26"/>
      <c r="KMA48" s="26"/>
      <c r="KMB48" s="26"/>
      <c r="KMC48" s="26"/>
      <c r="KMD48" s="26"/>
      <c r="KME48" s="26"/>
      <c r="KMF48" s="26"/>
      <c r="KMG48" s="26"/>
      <c r="KMH48" s="26"/>
      <c r="KMI48" s="26"/>
      <c r="KMJ48" s="26"/>
      <c r="KMK48" s="26"/>
      <c r="KML48" s="26"/>
      <c r="KMM48" s="26"/>
      <c r="KMN48" s="26"/>
      <c r="KMO48" s="26"/>
      <c r="KMP48" s="26"/>
      <c r="KMQ48" s="26"/>
      <c r="KMR48" s="26"/>
      <c r="KMS48" s="26"/>
      <c r="KMT48" s="26"/>
      <c r="KMU48" s="26"/>
      <c r="KMV48" s="26"/>
      <c r="KMW48" s="26"/>
      <c r="KMX48" s="26"/>
      <c r="KMY48" s="26"/>
      <c r="KMZ48" s="26"/>
      <c r="KNA48" s="26"/>
      <c r="KNB48" s="26"/>
      <c r="KNC48" s="26"/>
      <c r="KND48" s="26"/>
      <c r="KNE48" s="26"/>
      <c r="KNF48" s="26"/>
      <c r="KNG48" s="26"/>
      <c r="KNH48" s="26"/>
      <c r="KNI48" s="26"/>
      <c r="KNJ48" s="26"/>
      <c r="KNK48" s="26"/>
      <c r="KNL48" s="26"/>
      <c r="KNM48" s="26"/>
      <c r="KNN48" s="26"/>
      <c r="KNO48" s="26"/>
      <c r="KNP48" s="26"/>
      <c r="KNQ48" s="26"/>
      <c r="KNR48" s="26"/>
      <c r="KNS48" s="26"/>
      <c r="KNT48" s="26"/>
      <c r="KNU48" s="26"/>
      <c r="KNV48" s="26"/>
      <c r="KNW48" s="26"/>
      <c r="KNX48" s="26"/>
      <c r="KNY48" s="26"/>
      <c r="KNZ48" s="26"/>
      <c r="KOA48" s="26"/>
      <c r="KOB48" s="26"/>
      <c r="KOC48" s="26"/>
      <c r="KOD48" s="26"/>
      <c r="KOE48" s="26"/>
      <c r="KOF48" s="26"/>
      <c r="KOG48" s="26"/>
      <c r="KOH48" s="26"/>
      <c r="KOI48" s="26"/>
      <c r="KOJ48" s="26"/>
      <c r="KOK48" s="26"/>
      <c r="KOL48" s="26"/>
      <c r="KOM48" s="26"/>
      <c r="KON48" s="26"/>
      <c r="KOO48" s="26"/>
      <c r="KOP48" s="26"/>
      <c r="KOQ48" s="26"/>
      <c r="KOR48" s="26"/>
      <c r="KOS48" s="26"/>
      <c r="KOT48" s="26"/>
      <c r="KOU48" s="26"/>
      <c r="KOV48" s="26"/>
      <c r="KOW48" s="26"/>
      <c r="KOX48" s="26"/>
      <c r="KOY48" s="26"/>
      <c r="KOZ48" s="26"/>
      <c r="KPA48" s="26"/>
      <c r="KPB48" s="26"/>
      <c r="KPC48" s="26"/>
      <c r="KPD48" s="26"/>
      <c r="KPE48" s="26"/>
      <c r="KPF48" s="26"/>
      <c r="KPG48" s="26"/>
      <c r="KPH48" s="26"/>
      <c r="KPI48" s="26"/>
      <c r="KPJ48" s="26"/>
      <c r="KPK48" s="26"/>
      <c r="KPL48" s="26"/>
      <c r="KPM48" s="26"/>
      <c r="KPN48" s="26"/>
      <c r="KPO48" s="26"/>
      <c r="KPP48" s="26"/>
      <c r="KPQ48" s="26"/>
      <c r="KPR48" s="26"/>
      <c r="KPS48" s="26"/>
      <c r="KPT48" s="26"/>
      <c r="KPU48" s="26"/>
      <c r="KPV48" s="26"/>
      <c r="KPW48" s="26"/>
      <c r="KPX48" s="26"/>
      <c r="KPY48" s="26"/>
      <c r="KPZ48" s="26"/>
      <c r="KQA48" s="26"/>
      <c r="KQB48" s="26"/>
      <c r="KQC48" s="26"/>
      <c r="KQD48" s="26"/>
      <c r="KQE48" s="26"/>
      <c r="KQF48" s="26"/>
      <c r="KQG48" s="26"/>
      <c r="KQH48" s="26"/>
      <c r="KQI48" s="26"/>
      <c r="KQJ48" s="26"/>
      <c r="KQK48" s="26"/>
      <c r="KQL48" s="26"/>
      <c r="KQM48" s="26"/>
      <c r="KQN48" s="26"/>
      <c r="KQO48" s="26"/>
      <c r="KQP48" s="26"/>
      <c r="KQQ48" s="26"/>
      <c r="KQR48" s="26"/>
      <c r="KQS48" s="26"/>
      <c r="KQT48" s="26"/>
      <c r="KQU48" s="26"/>
      <c r="KQV48" s="26"/>
      <c r="KQW48" s="26"/>
      <c r="KQX48" s="26"/>
      <c r="KQY48" s="26"/>
      <c r="KQZ48" s="26"/>
      <c r="KRA48" s="26"/>
      <c r="KRB48" s="26"/>
      <c r="KRC48" s="26"/>
      <c r="KRD48" s="26"/>
      <c r="KRE48" s="26"/>
      <c r="KRF48" s="26"/>
      <c r="KRG48" s="26"/>
      <c r="KRH48" s="26"/>
      <c r="KRI48" s="26"/>
      <c r="KRJ48" s="26"/>
      <c r="KRK48" s="26"/>
      <c r="KRL48" s="26"/>
      <c r="KRM48" s="26"/>
      <c r="KRN48" s="26"/>
      <c r="KRO48" s="26"/>
      <c r="KRP48" s="26"/>
      <c r="KRQ48" s="26"/>
      <c r="KRR48" s="26"/>
      <c r="KRS48" s="26"/>
      <c r="KRT48" s="26"/>
      <c r="KRU48" s="26"/>
      <c r="KRV48" s="26"/>
      <c r="KRW48" s="26"/>
      <c r="KRX48" s="26"/>
      <c r="KRY48" s="26"/>
      <c r="KRZ48" s="26"/>
      <c r="KSA48" s="26"/>
      <c r="KSB48" s="26"/>
      <c r="KSC48" s="26"/>
      <c r="KSD48" s="26"/>
      <c r="KSE48" s="26"/>
      <c r="KSF48" s="26"/>
      <c r="KSG48" s="26"/>
      <c r="KSH48" s="26"/>
      <c r="KSI48" s="26"/>
      <c r="KSJ48" s="26"/>
      <c r="KSK48" s="26"/>
      <c r="KSL48" s="26"/>
      <c r="KSM48" s="26"/>
      <c r="KSN48" s="26"/>
      <c r="KSO48" s="26"/>
      <c r="KSP48" s="26"/>
      <c r="KSQ48" s="26"/>
      <c r="KSR48" s="26"/>
      <c r="KSS48" s="26"/>
      <c r="KST48" s="26"/>
      <c r="KSU48" s="26"/>
      <c r="KSV48" s="26"/>
      <c r="KSW48" s="26"/>
      <c r="KSX48" s="26"/>
      <c r="KSY48" s="26"/>
      <c r="KSZ48" s="26"/>
      <c r="KTA48" s="26"/>
      <c r="KTB48" s="26"/>
      <c r="KTC48" s="26"/>
      <c r="KTD48" s="26"/>
      <c r="KTE48" s="26"/>
      <c r="KTF48" s="26"/>
      <c r="KTG48" s="26"/>
      <c r="KTH48" s="26"/>
      <c r="KTI48" s="26"/>
      <c r="KTJ48" s="26"/>
      <c r="KTK48" s="26"/>
      <c r="KTL48" s="26"/>
      <c r="KTM48" s="26"/>
      <c r="KTN48" s="26"/>
      <c r="KTO48" s="26"/>
      <c r="KTP48" s="26"/>
      <c r="KTQ48" s="26"/>
      <c r="KTR48" s="26"/>
      <c r="KTS48" s="26"/>
      <c r="KTT48" s="26"/>
      <c r="KTU48" s="26"/>
      <c r="KTV48" s="26"/>
      <c r="KTW48" s="26"/>
      <c r="KTX48" s="26"/>
      <c r="KTY48" s="26"/>
      <c r="KTZ48" s="26"/>
      <c r="KUA48" s="26"/>
      <c r="KUB48" s="26"/>
      <c r="KUC48" s="26"/>
      <c r="KUD48" s="26"/>
      <c r="KUE48" s="26"/>
      <c r="KUF48" s="26"/>
      <c r="KUG48" s="26"/>
      <c r="KUH48" s="26"/>
      <c r="KUI48" s="26"/>
      <c r="KUJ48" s="26"/>
      <c r="KUK48" s="26"/>
      <c r="KUL48" s="26"/>
      <c r="KUM48" s="26"/>
      <c r="KUN48" s="26"/>
      <c r="KUO48" s="26"/>
      <c r="KUP48" s="26"/>
      <c r="KUQ48" s="26"/>
      <c r="KUR48" s="26"/>
      <c r="KUS48" s="26"/>
      <c r="KUT48" s="26"/>
      <c r="KUU48" s="26"/>
      <c r="KUV48" s="26"/>
      <c r="KUW48" s="26"/>
      <c r="KUX48" s="26"/>
      <c r="KUY48" s="26"/>
      <c r="KUZ48" s="26"/>
      <c r="KVA48" s="26"/>
      <c r="KVB48" s="26"/>
      <c r="KVC48" s="26"/>
      <c r="KVD48" s="26"/>
      <c r="KVE48" s="26"/>
      <c r="KVF48" s="26"/>
      <c r="KVG48" s="26"/>
      <c r="KVH48" s="26"/>
      <c r="KVI48" s="26"/>
      <c r="KVJ48" s="26"/>
      <c r="KVK48" s="26"/>
      <c r="KVL48" s="26"/>
      <c r="KVM48" s="26"/>
      <c r="KVN48" s="26"/>
      <c r="KVO48" s="26"/>
      <c r="KVP48" s="26"/>
      <c r="KVQ48" s="26"/>
      <c r="KVR48" s="26"/>
      <c r="KVS48" s="26"/>
      <c r="KVT48" s="26"/>
      <c r="KVU48" s="26"/>
      <c r="KVV48" s="26"/>
      <c r="KVW48" s="26"/>
      <c r="KVX48" s="26"/>
      <c r="KVY48" s="26"/>
      <c r="KVZ48" s="26"/>
      <c r="KWA48" s="26"/>
      <c r="KWB48" s="26"/>
      <c r="KWC48" s="26"/>
      <c r="KWD48" s="26"/>
      <c r="KWE48" s="26"/>
      <c r="KWF48" s="26"/>
      <c r="KWG48" s="26"/>
      <c r="KWH48" s="26"/>
      <c r="KWI48" s="26"/>
      <c r="KWJ48" s="26"/>
      <c r="KWK48" s="26"/>
      <c r="KWL48" s="26"/>
      <c r="KWM48" s="26"/>
      <c r="KWN48" s="26"/>
      <c r="KWO48" s="26"/>
      <c r="KWP48" s="26"/>
      <c r="KWQ48" s="26"/>
      <c r="KWR48" s="26"/>
      <c r="KWS48" s="26"/>
      <c r="KWT48" s="26"/>
      <c r="KWU48" s="26"/>
      <c r="KWV48" s="26"/>
      <c r="KWW48" s="26"/>
      <c r="KWX48" s="26"/>
      <c r="KWY48" s="26"/>
      <c r="KWZ48" s="26"/>
      <c r="KXA48" s="26"/>
      <c r="KXB48" s="26"/>
      <c r="KXC48" s="26"/>
      <c r="KXD48" s="26"/>
      <c r="KXE48" s="26"/>
      <c r="KXF48" s="26"/>
      <c r="KXG48" s="26"/>
      <c r="KXH48" s="26"/>
      <c r="KXI48" s="26"/>
      <c r="KXJ48" s="26"/>
      <c r="KXK48" s="26"/>
      <c r="KXL48" s="26"/>
      <c r="KXM48" s="26"/>
      <c r="KXN48" s="26"/>
      <c r="KXO48" s="26"/>
      <c r="KXP48" s="26"/>
      <c r="KXQ48" s="26"/>
      <c r="KXR48" s="26"/>
      <c r="KXS48" s="26"/>
      <c r="KXT48" s="26"/>
      <c r="KXU48" s="26"/>
      <c r="KXV48" s="26"/>
      <c r="KXW48" s="26"/>
      <c r="KXX48" s="26"/>
      <c r="KXY48" s="26"/>
      <c r="KXZ48" s="26"/>
      <c r="KYA48" s="26"/>
      <c r="KYB48" s="26"/>
      <c r="KYC48" s="26"/>
      <c r="KYD48" s="26"/>
      <c r="KYE48" s="26"/>
      <c r="KYF48" s="26"/>
      <c r="KYG48" s="26"/>
      <c r="KYH48" s="26"/>
      <c r="KYI48" s="26"/>
      <c r="KYJ48" s="26"/>
      <c r="KYK48" s="26"/>
      <c r="KYL48" s="26"/>
      <c r="KYM48" s="26"/>
      <c r="KYN48" s="26"/>
      <c r="KYO48" s="26"/>
      <c r="KYP48" s="26"/>
      <c r="KYQ48" s="26"/>
      <c r="KYR48" s="26"/>
      <c r="KYS48" s="26"/>
      <c r="KYT48" s="26"/>
      <c r="KYU48" s="26"/>
      <c r="KYV48" s="26"/>
      <c r="KYW48" s="26"/>
      <c r="KYX48" s="26"/>
      <c r="KYY48" s="26"/>
      <c r="KYZ48" s="26"/>
      <c r="KZA48" s="26"/>
      <c r="KZB48" s="26"/>
      <c r="KZC48" s="26"/>
      <c r="KZD48" s="26"/>
      <c r="KZE48" s="26"/>
      <c r="KZF48" s="26"/>
      <c r="KZG48" s="26"/>
      <c r="KZH48" s="26"/>
      <c r="KZI48" s="26"/>
      <c r="KZJ48" s="26"/>
      <c r="KZK48" s="26"/>
      <c r="KZL48" s="26"/>
      <c r="KZM48" s="26"/>
      <c r="KZN48" s="26"/>
      <c r="KZO48" s="26"/>
      <c r="KZP48" s="26"/>
      <c r="KZQ48" s="26"/>
      <c r="KZR48" s="26"/>
      <c r="KZS48" s="26"/>
      <c r="KZT48" s="26"/>
      <c r="KZU48" s="26"/>
      <c r="KZV48" s="26"/>
      <c r="KZW48" s="26"/>
      <c r="KZX48" s="26"/>
      <c r="KZY48" s="26"/>
      <c r="KZZ48" s="26"/>
      <c r="LAA48" s="26"/>
      <c r="LAB48" s="26"/>
      <c r="LAC48" s="26"/>
      <c r="LAD48" s="26"/>
      <c r="LAE48" s="26"/>
      <c r="LAF48" s="26"/>
      <c r="LAG48" s="26"/>
      <c r="LAH48" s="26"/>
      <c r="LAI48" s="26"/>
      <c r="LAJ48" s="26"/>
      <c r="LAK48" s="26"/>
      <c r="LAL48" s="26"/>
      <c r="LAM48" s="26"/>
      <c r="LAN48" s="26"/>
      <c r="LAO48" s="26"/>
      <c r="LAP48" s="26"/>
      <c r="LAQ48" s="26"/>
      <c r="LAR48" s="26"/>
      <c r="LAS48" s="26"/>
      <c r="LAT48" s="26"/>
      <c r="LAU48" s="26"/>
      <c r="LAV48" s="26"/>
      <c r="LAW48" s="26"/>
      <c r="LAX48" s="26"/>
      <c r="LAY48" s="26"/>
      <c r="LAZ48" s="26"/>
      <c r="LBA48" s="26"/>
      <c r="LBB48" s="26"/>
      <c r="LBC48" s="26"/>
      <c r="LBD48" s="26"/>
      <c r="LBE48" s="26"/>
      <c r="LBF48" s="26"/>
      <c r="LBG48" s="26"/>
      <c r="LBH48" s="26"/>
      <c r="LBI48" s="26"/>
      <c r="LBJ48" s="26"/>
      <c r="LBK48" s="26"/>
      <c r="LBL48" s="26"/>
      <c r="LBM48" s="26"/>
      <c r="LBN48" s="26"/>
      <c r="LBO48" s="26"/>
      <c r="LBP48" s="26"/>
      <c r="LBQ48" s="26"/>
      <c r="LBR48" s="26"/>
      <c r="LBS48" s="26"/>
      <c r="LBT48" s="26"/>
      <c r="LBU48" s="26"/>
      <c r="LBV48" s="26"/>
      <c r="LBW48" s="26"/>
      <c r="LBX48" s="26"/>
      <c r="LBY48" s="26"/>
      <c r="LBZ48" s="26"/>
      <c r="LCA48" s="26"/>
      <c r="LCB48" s="26"/>
      <c r="LCC48" s="26"/>
      <c r="LCD48" s="26"/>
      <c r="LCE48" s="26"/>
      <c r="LCF48" s="26"/>
      <c r="LCG48" s="26"/>
      <c r="LCH48" s="26"/>
      <c r="LCI48" s="26"/>
      <c r="LCJ48" s="26"/>
      <c r="LCK48" s="26"/>
      <c r="LCL48" s="26"/>
      <c r="LCM48" s="26"/>
      <c r="LCN48" s="26"/>
      <c r="LCO48" s="26"/>
      <c r="LCP48" s="26"/>
      <c r="LCQ48" s="26"/>
      <c r="LCR48" s="26"/>
      <c r="LCS48" s="26"/>
      <c r="LCT48" s="26"/>
      <c r="LCU48" s="26"/>
      <c r="LCV48" s="26"/>
      <c r="LCW48" s="26"/>
      <c r="LCX48" s="26"/>
      <c r="LCY48" s="26"/>
      <c r="LCZ48" s="26"/>
      <c r="LDA48" s="26"/>
      <c r="LDB48" s="26"/>
      <c r="LDC48" s="26"/>
      <c r="LDD48" s="26"/>
      <c r="LDE48" s="26"/>
      <c r="LDF48" s="26"/>
      <c r="LDG48" s="26"/>
      <c r="LDH48" s="26"/>
      <c r="LDI48" s="26"/>
      <c r="LDJ48" s="26"/>
      <c r="LDK48" s="26"/>
      <c r="LDL48" s="26"/>
      <c r="LDM48" s="26"/>
      <c r="LDN48" s="26"/>
      <c r="LDO48" s="26"/>
      <c r="LDP48" s="26"/>
      <c r="LDQ48" s="26"/>
      <c r="LDR48" s="26"/>
      <c r="LDS48" s="26"/>
      <c r="LDT48" s="26"/>
      <c r="LDU48" s="26"/>
      <c r="LDV48" s="26"/>
      <c r="LDW48" s="26"/>
      <c r="LDX48" s="26"/>
      <c r="LDY48" s="26"/>
      <c r="LDZ48" s="26"/>
      <c r="LEA48" s="26"/>
      <c r="LEB48" s="26"/>
      <c r="LEC48" s="26"/>
      <c r="LED48" s="26"/>
      <c r="LEE48" s="26"/>
      <c r="LEF48" s="26"/>
      <c r="LEG48" s="26"/>
      <c r="LEH48" s="26"/>
      <c r="LEI48" s="26"/>
      <c r="LEJ48" s="26"/>
      <c r="LEK48" s="26"/>
      <c r="LEL48" s="26"/>
      <c r="LEM48" s="26"/>
      <c r="LEN48" s="26"/>
      <c r="LEO48" s="26"/>
      <c r="LEP48" s="26"/>
      <c r="LEQ48" s="26"/>
      <c r="LER48" s="26"/>
      <c r="LES48" s="26"/>
      <c r="LET48" s="26"/>
      <c r="LEU48" s="26"/>
      <c r="LEV48" s="26"/>
      <c r="LEW48" s="26"/>
      <c r="LEX48" s="26"/>
      <c r="LEY48" s="26"/>
      <c r="LEZ48" s="26"/>
      <c r="LFA48" s="26"/>
      <c r="LFB48" s="26"/>
      <c r="LFC48" s="26"/>
      <c r="LFD48" s="26"/>
      <c r="LFE48" s="26"/>
      <c r="LFF48" s="26"/>
      <c r="LFG48" s="26"/>
      <c r="LFH48" s="26"/>
      <c r="LFI48" s="26"/>
      <c r="LFJ48" s="26"/>
      <c r="LFK48" s="26"/>
      <c r="LFL48" s="26"/>
      <c r="LFM48" s="26"/>
      <c r="LFN48" s="26"/>
      <c r="LFO48" s="26"/>
      <c r="LFP48" s="26"/>
      <c r="LFQ48" s="26"/>
      <c r="LFR48" s="26"/>
      <c r="LFS48" s="26"/>
      <c r="LFT48" s="26"/>
      <c r="LFU48" s="26"/>
      <c r="LFV48" s="26"/>
      <c r="LFW48" s="26"/>
      <c r="LFX48" s="26"/>
      <c r="LFY48" s="26"/>
      <c r="LFZ48" s="26"/>
      <c r="LGA48" s="26"/>
      <c r="LGB48" s="26"/>
      <c r="LGC48" s="26"/>
      <c r="LGD48" s="26"/>
      <c r="LGE48" s="26"/>
      <c r="LGF48" s="26"/>
      <c r="LGG48" s="26"/>
      <c r="LGH48" s="26"/>
      <c r="LGI48" s="26"/>
      <c r="LGJ48" s="26"/>
      <c r="LGK48" s="26"/>
      <c r="LGL48" s="26"/>
      <c r="LGM48" s="26"/>
      <c r="LGN48" s="26"/>
      <c r="LGO48" s="26"/>
      <c r="LGP48" s="26"/>
      <c r="LGQ48" s="26"/>
      <c r="LGR48" s="26"/>
      <c r="LGS48" s="26"/>
      <c r="LGT48" s="26"/>
      <c r="LGU48" s="26"/>
      <c r="LGV48" s="26"/>
      <c r="LGW48" s="26"/>
      <c r="LGX48" s="26"/>
      <c r="LGY48" s="26"/>
      <c r="LGZ48" s="26"/>
      <c r="LHA48" s="26"/>
      <c r="LHB48" s="26"/>
      <c r="LHC48" s="26"/>
      <c r="LHD48" s="26"/>
      <c r="LHE48" s="26"/>
      <c r="LHF48" s="26"/>
      <c r="LHG48" s="26"/>
      <c r="LHH48" s="26"/>
      <c r="LHI48" s="26"/>
      <c r="LHJ48" s="26"/>
      <c r="LHK48" s="26"/>
      <c r="LHL48" s="26"/>
      <c r="LHM48" s="26"/>
      <c r="LHN48" s="26"/>
      <c r="LHO48" s="26"/>
      <c r="LHP48" s="26"/>
      <c r="LHQ48" s="26"/>
      <c r="LHR48" s="26"/>
      <c r="LHS48" s="26"/>
      <c r="LHT48" s="26"/>
      <c r="LHU48" s="26"/>
      <c r="LHV48" s="26"/>
      <c r="LHW48" s="26"/>
      <c r="LHX48" s="26"/>
      <c r="LHY48" s="26"/>
      <c r="LHZ48" s="26"/>
      <c r="LIA48" s="26"/>
      <c r="LIB48" s="26"/>
      <c r="LIC48" s="26"/>
      <c r="LID48" s="26"/>
      <c r="LIE48" s="26"/>
      <c r="LIF48" s="26"/>
      <c r="LIG48" s="26"/>
      <c r="LIH48" s="26"/>
      <c r="LII48" s="26"/>
      <c r="LIJ48" s="26"/>
      <c r="LIK48" s="26"/>
      <c r="LIL48" s="26"/>
      <c r="LIM48" s="26"/>
      <c r="LIN48" s="26"/>
      <c r="LIO48" s="26"/>
      <c r="LIP48" s="26"/>
      <c r="LIQ48" s="26"/>
      <c r="LIR48" s="26"/>
      <c r="LIS48" s="26"/>
      <c r="LIT48" s="26"/>
      <c r="LIU48" s="26"/>
      <c r="LIV48" s="26"/>
      <c r="LIW48" s="26"/>
      <c r="LIX48" s="26"/>
      <c r="LIY48" s="26"/>
      <c r="LIZ48" s="26"/>
      <c r="LJA48" s="26"/>
      <c r="LJB48" s="26"/>
      <c r="LJC48" s="26"/>
      <c r="LJD48" s="26"/>
      <c r="LJE48" s="26"/>
      <c r="LJF48" s="26"/>
      <c r="LJG48" s="26"/>
      <c r="LJH48" s="26"/>
      <c r="LJI48" s="26"/>
      <c r="LJJ48" s="26"/>
      <c r="LJK48" s="26"/>
      <c r="LJL48" s="26"/>
      <c r="LJM48" s="26"/>
      <c r="LJN48" s="26"/>
      <c r="LJO48" s="26"/>
      <c r="LJP48" s="26"/>
      <c r="LJQ48" s="26"/>
      <c r="LJR48" s="26"/>
      <c r="LJS48" s="26"/>
      <c r="LJT48" s="26"/>
      <c r="LJU48" s="26"/>
      <c r="LJV48" s="26"/>
      <c r="LJW48" s="26"/>
      <c r="LJX48" s="26"/>
      <c r="LJY48" s="26"/>
      <c r="LJZ48" s="26"/>
      <c r="LKA48" s="26"/>
      <c r="LKB48" s="26"/>
      <c r="LKC48" s="26"/>
      <c r="LKD48" s="26"/>
      <c r="LKE48" s="26"/>
      <c r="LKF48" s="26"/>
      <c r="LKG48" s="26"/>
      <c r="LKH48" s="26"/>
      <c r="LKI48" s="26"/>
      <c r="LKJ48" s="26"/>
      <c r="LKK48" s="26"/>
      <c r="LKL48" s="26"/>
      <c r="LKM48" s="26"/>
      <c r="LKN48" s="26"/>
      <c r="LKO48" s="26"/>
      <c r="LKP48" s="26"/>
      <c r="LKQ48" s="26"/>
      <c r="LKR48" s="26"/>
      <c r="LKS48" s="26"/>
      <c r="LKT48" s="26"/>
      <c r="LKU48" s="26"/>
      <c r="LKV48" s="26"/>
      <c r="LKW48" s="26"/>
      <c r="LKX48" s="26"/>
      <c r="LKY48" s="26"/>
      <c r="LKZ48" s="26"/>
      <c r="LLA48" s="26"/>
      <c r="LLB48" s="26"/>
      <c r="LLC48" s="26"/>
      <c r="LLD48" s="26"/>
      <c r="LLE48" s="26"/>
      <c r="LLF48" s="26"/>
      <c r="LLG48" s="26"/>
      <c r="LLH48" s="26"/>
      <c r="LLI48" s="26"/>
      <c r="LLJ48" s="26"/>
      <c r="LLK48" s="26"/>
      <c r="LLL48" s="26"/>
      <c r="LLM48" s="26"/>
      <c r="LLN48" s="26"/>
      <c r="LLO48" s="26"/>
      <c r="LLP48" s="26"/>
      <c r="LLQ48" s="26"/>
      <c r="LLR48" s="26"/>
      <c r="LLS48" s="26"/>
      <c r="LLT48" s="26"/>
      <c r="LLU48" s="26"/>
      <c r="LLV48" s="26"/>
      <c r="LLW48" s="26"/>
      <c r="LLX48" s="26"/>
      <c r="LLY48" s="26"/>
      <c r="LLZ48" s="26"/>
      <c r="LMA48" s="26"/>
      <c r="LMB48" s="26"/>
      <c r="LMC48" s="26"/>
      <c r="LMD48" s="26"/>
      <c r="LME48" s="26"/>
      <c r="LMF48" s="26"/>
      <c r="LMG48" s="26"/>
      <c r="LMH48" s="26"/>
      <c r="LMI48" s="26"/>
      <c r="LMJ48" s="26"/>
      <c r="LMK48" s="26"/>
      <c r="LML48" s="26"/>
      <c r="LMM48" s="26"/>
      <c r="LMN48" s="26"/>
      <c r="LMO48" s="26"/>
      <c r="LMP48" s="26"/>
      <c r="LMQ48" s="26"/>
      <c r="LMR48" s="26"/>
      <c r="LMS48" s="26"/>
      <c r="LMT48" s="26"/>
      <c r="LMU48" s="26"/>
      <c r="LMV48" s="26"/>
      <c r="LMW48" s="26"/>
      <c r="LMX48" s="26"/>
      <c r="LMY48" s="26"/>
      <c r="LMZ48" s="26"/>
      <c r="LNA48" s="26"/>
      <c r="LNB48" s="26"/>
      <c r="LNC48" s="26"/>
      <c r="LND48" s="26"/>
      <c r="LNE48" s="26"/>
      <c r="LNF48" s="26"/>
      <c r="LNG48" s="26"/>
      <c r="LNH48" s="26"/>
      <c r="LNI48" s="26"/>
      <c r="LNJ48" s="26"/>
      <c r="LNK48" s="26"/>
      <c r="LNL48" s="26"/>
      <c r="LNM48" s="26"/>
      <c r="LNN48" s="26"/>
      <c r="LNO48" s="26"/>
      <c r="LNP48" s="26"/>
      <c r="LNQ48" s="26"/>
      <c r="LNR48" s="26"/>
      <c r="LNS48" s="26"/>
      <c r="LNT48" s="26"/>
      <c r="LNU48" s="26"/>
      <c r="LNV48" s="26"/>
      <c r="LNW48" s="26"/>
      <c r="LNX48" s="26"/>
      <c r="LNY48" s="26"/>
      <c r="LNZ48" s="26"/>
      <c r="LOA48" s="26"/>
      <c r="LOB48" s="26"/>
      <c r="LOC48" s="26"/>
      <c r="LOD48" s="26"/>
      <c r="LOE48" s="26"/>
      <c r="LOF48" s="26"/>
      <c r="LOG48" s="26"/>
      <c r="LOH48" s="26"/>
      <c r="LOI48" s="26"/>
      <c r="LOJ48" s="26"/>
      <c r="LOK48" s="26"/>
      <c r="LOL48" s="26"/>
      <c r="LOM48" s="26"/>
      <c r="LON48" s="26"/>
      <c r="LOO48" s="26"/>
      <c r="LOP48" s="26"/>
      <c r="LOQ48" s="26"/>
      <c r="LOR48" s="26"/>
      <c r="LOS48" s="26"/>
      <c r="LOT48" s="26"/>
      <c r="LOU48" s="26"/>
      <c r="LOV48" s="26"/>
      <c r="LOW48" s="26"/>
      <c r="LOX48" s="26"/>
      <c r="LOY48" s="26"/>
      <c r="LOZ48" s="26"/>
      <c r="LPA48" s="26"/>
      <c r="LPB48" s="26"/>
      <c r="LPC48" s="26"/>
      <c r="LPD48" s="26"/>
      <c r="LPE48" s="26"/>
      <c r="LPF48" s="26"/>
      <c r="LPG48" s="26"/>
      <c r="LPH48" s="26"/>
      <c r="LPI48" s="26"/>
      <c r="LPJ48" s="26"/>
      <c r="LPK48" s="26"/>
      <c r="LPL48" s="26"/>
      <c r="LPM48" s="26"/>
      <c r="LPN48" s="26"/>
      <c r="LPO48" s="26"/>
      <c r="LPP48" s="26"/>
      <c r="LPQ48" s="26"/>
      <c r="LPR48" s="26"/>
      <c r="LPS48" s="26"/>
      <c r="LPT48" s="26"/>
      <c r="LPU48" s="26"/>
      <c r="LPV48" s="26"/>
      <c r="LPW48" s="26"/>
      <c r="LPX48" s="26"/>
      <c r="LPY48" s="26"/>
      <c r="LPZ48" s="26"/>
      <c r="LQA48" s="26"/>
      <c r="LQB48" s="26"/>
      <c r="LQC48" s="26"/>
      <c r="LQD48" s="26"/>
      <c r="LQE48" s="26"/>
      <c r="LQF48" s="26"/>
      <c r="LQG48" s="26"/>
      <c r="LQH48" s="26"/>
      <c r="LQI48" s="26"/>
      <c r="LQJ48" s="26"/>
      <c r="LQK48" s="26"/>
      <c r="LQL48" s="26"/>
      <c r="LQM48" s="26"/>
      <c r="LQN48" s="26"/>
      <c r="LQO48" s="26"/>
      <c r="LQP48" s="26"/>
      <c r="LQQ48" s="26"/>
      <c r="LQR48" s="26"/>
      <c r="LQS48" s="26"/>
      <c r="LQT48" s="26"/>
      <c r="LQU48" s="26"/>
      <c r="LQV48" s="26"/>
      <c r="LQW48" s="26"/>
      <c r="LQX48" s="26"/>
      <c r="LQY48" s="26"/>
      <c r="LQZ48" s="26"/>
      <c r="LRA48" s="26"/>
      <c r="LRB48" s="26"/>
      <c r="LRC48" s="26"/>
      <c r="LRD48" s="26"/>
      <c r="LRE48" s="26"/>
      <c r="LRF48" s="26"/>
      <c r="LRG48" s="26"/>
      <c r="LRH48" s="26"/>
      <c r="LRI48" s="26"/>
      <c r="LRJ48" s="26"/>
      <c r="LRK48" s="26"/>
      <c r="LRL48" s="26"/>
      <c r="LRM48" s="26"/>
      <c r="LRN48" s="26"/>
      <c r="LRO48" s="26"/>
      <c r="LRP48" s="26"/>
      <c r="LRQ48" s="26"/>
      <c r="LRR48" s="26"/>
      <c r="LRS48" s="26"/>
      <c r="LRT48" s="26"/>
      <c r="LRU48" s="26"/>
      <c r="LRV48" s="26"/>
      <c r="LRW48" s="26"/>
      <c r="LRX48" s="26"/>
      <c r="LRY48" s="26"/>
      <c r="LRZ48" s="26"/>
      <c r="LSA48" s="26"/>
      <c r="LSB48" s="26"/>
      <c r="LSC48" s="26"/>
      <c r="LSD48" s="26"/>
      <c r="LSE48" s="26"/>
      <c r="LSF48" s="26"/>
      <c r="LSG48" s="26"/>
      <c r="LSH48" s="26"/>
      <c r="LSI48" s="26"/>
      <c r="LSJ48" s="26"/>
      <c r="LSK48" s="26"/>
      <c r="LSL48" s="26"/>
      <c r="LSM48" s="26"/>
      <c r="LSN48" s="26"/>
      <c r="LSO48" s="26"/>
      <c r="LSP48" s="26"/>
      <c r="LSQ48" s="26"/>
      <c r="LSR48" s="26"/>
      <c r="LSS48" s="26"/>
      <c r="LST48" s="26"/>
      <c r="LSU48" s="26"/>
      <c r="LSV48" s="26"/>
      <c r="LSW48" s="26"/>
      <c r="LSX48" s="26"/>
      <c r="LSY48" s="26"/>
      <c r="LSZ48" s="26"/>
      <c r="LTA48" s="26"/>
      <c r="LTB48" s="26"/>
      <c r="LTC48" s="26"/>
      <c r="LTD48" s="26"/>
      <c r="LTE48" s="26"/>
      <c r="LTF48" s="26"/>
      <c r="LTG48" s="26"/>
      <c r="LTH48" s="26"/>
      <c r="LTI48" s="26"/>
      <c r="LTJ48" s="26"/>
      <c r="LTK48" s="26"/>
      <c r="LTL48" s="26"/>
      <c r="LTM48" s="26"/>
      <c r="LTN48" s="26"/>
      <c r="LTO48" s="26"/>
      <c r="LTP48" s="26"/>
      <c r="LTQ48" s="26"/>
      <c r="LTR48" s="26"/>
      <c r="LTS48" s="26"/>
      <c r="LTT48" s="26"/>
      <c r="LTU48" s="26"/>
      <c r="LTV48" s="26"/>
      <c r="LTW48" s="26"/>
      <c r="LTX48" s="26"/>
      <c r="LTY48" s="26"/>
      <c r="LTZ48" s="26"/>
      <c r="LUA48" s="26"/>
      <c r="LUB48" s="26"/>
      <c r="LUC48" s="26"/>
      <c r="LUD48" s="26"/>
      <c r="LUE48" s="26"/>
      <c r="LUF48" s="26"/>
      <c r="LUG48" s="26"/>
      <c r="LUH48" s="26"/>
      <c r="LUI48" s="26"/>
      <c r="LUJ48" s="26"/>
      <c r="LUK48" s="26"/>
      <c r="LUL48" s="26"/>
      <c r="LUM48" s="26"/>
      <c r="LUN48" s="26"/>
      <c r="LUO48" s="26"/>
      <c r="LUP48" s="26"/>
      <c r="LUQ48" s="26"/>
      <c r="LUR48" s="26"/>
      <c r="LUS48" s="26"/>
      <c r="LUT48" s="26"/>
      <c r="LUU48" s="26"/>
      <c r="LUV48" s="26"/>
      <c r="LUW48" s="26"/>
      <c r="LUX48" s="26"/>
      <c r="LUY48" s="26"/>
      <c r="LUZ48" s="26"/>
      <c r="LVA48" s="26"/>
      <c r="LVB48" s="26"/>
      <c r="LVC48" s="26"/>
      <c r="LVD48" s="26"/>
      <c r="LVE48" s="26"/>
      <c r="LVF48" s="26"/>
      <c r="LVG48" s="26"/>
      <c r="LVH48" s="26"/>
      <c r="LVI48" s="26"/>
      <c r="LVJ48" s="26"/>
      <c r="LVK48" s="26"/>
      <c r="LVL48" s="26"/>
      <c r="LVM48" s="26"/>
      <c r="LVN48" s="26"/>
      <c r="LVO48" s="26"/>
      <c r="LVP48" s="26"/>
      <c r="LVQ48" s="26"/>
      <c r="LVR48" s="26"/>
      <c r="LVS48" s="26"/>
      <c r="LVT48" s="26"/>
      <c r="LVU48" s="26"/>
      <c r="LVV48" s="26"/>
      <c r="LVW48" s="26"/>
      <c r="LVX48" s="26"/>
      <c r="LVY48" s="26"/>
      <c r="LVZ48" s="26"/>
      <c r="LWA48" s="26"/>
      <c r="LWB48" s="26"/>
      <c r="LWC48" s="26"/>
      <c r="LWD48" s="26"/>
      <c r="LWE48" s="26"/>
      <c r="LWF48" s="26"/>
      <c r="LWG48" s="26"/>
      <c r="LWH48" s="26"/>
      <c r="LWI48" s="26"/>
      <c r="LWJ48" s="26"/>
      <c r="LWK48" s="26"/>
      <c r="LWL48" s="26"/>
      <c r="LWM48" s="26"/>
      <c r="LWN48" s="26"/>
      <c r="LWO48" s="26"/>
      <c r="LWP48" s="26"/>
      <c r="LWQ48" s="26"/>
      <c r="LWR48" s="26"/>
      <c r="LWS48" s="26"/>
      <c r="LWT48" s="26"/>
      <c r="LWU48" s="26"/>
      <c r="LWV48" s="26"/>
      <c r="LWW48" s="26"/>
      <c r="LWX48" s="26"/>
      <c r="LWY48" s="26"/>
      <c r="LWZ48" s="26"/>
      <c r="LXA48" s="26"/>
      <c r="LXB48" s="26"/>
      <c r="LXC48" s="26"/>
      <c r="LXD48" s="26"/>
      <c r="LXE48" s="26"/>
      <c r="LXF48" s="26"/>
      <c r="LXG48" s="26"/>
      <c r="LXH48" s="26"/>
      <c r="LXI48" s="26"/>
      <c r="LXJ48" s="26"/>
      <c r="LXK48" s="26"/>
      <c r="LXL48" s="26"/>
      <c r="LXM48" s="26"/>
      <c r="LXN48" s="26"/>
      <c r="LXO48" s="26"/>
      <c r="LXP48" s="26"/>
      <c r="LXQ48" s="26"/>
      <c r="LXR48" s="26"/>
      <c r="LXS48" s="26"/>
      <c r="LXT48" s="26"/>
      <c r="LXU48" s="26"/>
      <c r="LXV48" s="26"/>
      <c r="LXW48" s="26"/>
      <c r="LXX48" s="26"/>
      <c r="LXY48" s="26"/>
      <c r="LXZ48" s="26"/>
      <c r="LYA48" s="26"/>
      <c r="LYB48" s="26"/>
      <c r="LYC48" s="26"/>
      <c r="LYD48" s="26"/>
      <c r="LYE48" s="26"/>
      <c r="LYF48" s="26"/>
      <c r="LYG48" s="26"/>
      <c r="LYH48" s="26"/>
      <c r="LYI48" s="26"/>
      <c r="LYJ48" s="26"/>
      <c r="LYK48" s="26"/>
      <c r="LYL48" s="26"/>
      <c r="LYM48" s="26"/>
      <c r="LYN48" s="26"/>
      <c r="LYO48" s="26"/>
      <c r="LYP48" s="26"/>
      <c r="LYQ48" s="26"/>
      <c r="LYR48" s="26"/>
      <c r="LYS48" s="26"/>
      <c r="LYT48" s="26"/>
      <c r="LYU48" s="26"/>
      <c r="LYV48" s="26"/>
      <c r="LYW48" s="26"/>
      <c r="LYX48" s="26"/>
      <c r="LYY48" s="26"/>
      <c r="LYZ48" s="26"/>
      <c r="LZA48" s="26"/>
      <c r="LZB48" s="26"/>
      <c r="LZC48" s="26"/>
      <c r="LZD48" s="26"/>
      <c r="LZE48" s="26"/>
      <c r="LZF48" s="26"/>
      <c r="LZG48" s="26"/>
      <c r="LZH48" s="26"/>
      <c r="LZI48" s="26"/>
      <c r="LZJ48" s="26"/>
      <c r="LZK48" s="26"/>
      <c r="LZL48" s="26"/>
      <c r="LZM48" s="26"/>
      <c r="LZN48" s="26"/>
      <c r="LZO48" s="26"/>
      <c r="LZP48" s="26"/>
      <c r="LZQ48" s="26"/>
      <c r="LZR48" s="26"/>
      <c r="LZS48" s="26"/>
      <c r="LZT48" s="26"/>
      <c r="LZU48" s="26"/>
      <c r="LZV48" s="26"/>
      <c r="LZW48" s="26"/>
      <c r="LZX48" s="26"/>
      <c r="LZY48" s="26"/>
      <c r="LZZ48" s="26"/>
      <c r="MAA48" s="26"/>
      <c r="MAB48" s="26"/>
      <c r="MAC48" s="26"/>
      <c r="MAD48" s="26"/>
      <c r="MAE48" s="26"/>
      <c r="MAF48" s="26"/>
      <c r="MAG48" s="26"/>
      <c r="MAH48" s="26"/>
      <c r="MAI48" s="26"/>
      <c r="MAJ48" s="26"/>
      <c r="MAK48" s="26"/>
      <c r="MAL48" s="26"/>
      <c r="MAM48" s="26"/>
      <c r="MAN48" s="26"/>
      <c r="MAO48" s="26"/>
      <c r="MAP48" s="26"/>
      <c r="MAQ48" s="26"/>
      <c r="MAR48" s="26"/>
      <c r="MAS48" s="26"/>
      <c r="MAT48" s="26"/>
      <c r="MAU48" s="26"/>
      <c r="MAV48" s="26"/>
      <c r="MAW48" s="26"/>
      <c r="MAX48" s="26"/>
      <c r="MAY48" s="26"/>
      <c r="MAZ48" s="26"/>
      <c r="MBA48" s="26"/>
      <c r="MBB48" s="26"/>
      <c r="MBC48" s="26"/>
      <c r="MBD48" s="26"/>
      <c r="MBE48" s="26"/>
      <c r="MBF48" s="26"/>
      <c r="MBG48" s="26"/>
      <c r="MBH48" s="26"/>
      <c r="MBI48" s="26"/>
      <c r="MBJ48" s="26"/>
      <c r="MBK48" s="26"/>
      <c r="MBL48" s="26"/>
      <c r="MBM48" s="26"/>
      <c r="MBN48" s="26"/>
      <c r="MBO48" s="26"/>
      <c r="MBP48" s="26"/>
      <c r="MBQ48" s="26"/>
      <c r="MBR48" s="26"/>
      <c r="MBS48" s="26"/>
      <c r="MBT48" s="26"/>
      <c r="MBU48" s="26"/>
      <c r="MBV48" s="26"/>
      <c r="MBW48" s="26"/>
      <c r="MBX48" s="26"/>
      <c r="MBY48" s="26"/>
      <c r="MBZ48" s="26"/>
      <c r="MCA48" s="26"/>
      <c r="MCB48" s="26"/>
      <c r="MCC48" s="26"/>
      <c r="MCD48" s="26"/>
      <c r="MCE48" s="26"/>
      <c r="MCF48" s="26"/>
      <c r="MCG48" s="26"/>
      <c r="MCH48" s="26"/>
      <c r="MCI48" s="26"/>
      <c r="MCJ48" s="26"/>
      <c r="MCK48" s="26"/>
      <c r="MCL48" s="26"/>
      <c r="MCM48" s="26"/>
      <c r="MCN48" s="26"/>
      <c r="MCO48" s="26"/>
      <c r="MCP48" s="26"/>
      <c r="MCQ48" s="26"/>
      <c r="MCR48" s="26"/>
      <c r="MCS48" s="26"/>
      <c r="MCT48" s="26"/>
      <c r="MCU48" s="26"/>
      <c r="MCV48" s="26"/>
      <c r="MCW48" s="26"/>
      <c r="MCX48" s="26"/>
      <c r="MCY48" s="26"/>
      <c r="MCZ48" s="26"/>
      <c r="MDA48" s="26"/>
      <c r="MDB48" s="26"/>
      <c r="MDC48" s="26"/>
      <c r="MDD48" s="26"/>
      <c r="MDE48" s="26"/>
      <c r="MDF48" s="26"/>
      <c r="MDG48" s="26"/>
      <c r="MDH48" s="26"/>
      <c r="MDI48" s="26"/>
      <c r="MDJ48" s="26"/>
      <c r="MDK48" s="26"/>
      <c r="MDL48" s="26"/>
      <c r="MDM48" s="26"/>
      <c r="MDN48" s="26"/>
      <c r="MDO48" s="26"/>
      <c r="MDP48" s="26"/>
      <c r="MDQ48" s="26"/>
      <c r="MDR48" s="26"/>
      <c r="MDS48" s="26"/>
      <c r="MDT48" s="26"/>
      <c r="MDU48" s="26"/>
      <c r="MDV48" s="26"/>
      <c r="MDW48" s="26"/>
      <c r="MDX48" s="26"/>
      <c r="MDY48" s="26"/>
      <c r="MDZ48" s="26"/>
      <c r="MEA48" s="26"/>
      <c r="MEB48" s="26"/>
      <c r="MEC48" s="26"/>
      <c r="MED48" s="26"/>
      <c r="MEE48" s="26"/>
      <c r="MEF48" s="26"/>
      <c r="MEG48" s="26"/>
      <c r="MEH48" s="26"/>
      <c r="MEI48" s="26"/>
      <c r="MEJ48" s="26"/>
      <c r="MEK48" s="26"/>
      <c r="MEL48" s="26"/>
      <c r="MEM48" s="26"/>
      <c r="MEN48" s="26"/>
      <c r="MEO48" s="26"/>
      <c r="MEP48" s="26"/>
      <c r="MEQ48" s="26"/>
      <c r="MER48" s="26"/>
      <c r="MES48" s="26"/>
      <c r="MET48" s="26"/>
      <c r="MEU48" s="26"/>
      <c r="MEV48" s="26"/>
      <c r="MEW48" s="26"/>
      <c r="MEX48" s="26"/>
      <c r="MEY48" s="26"/>
      <c r="MEZ48" s="26"/>
      <c r="MFA48" s="26"/>
      <c r="MFB48" s="26"/>
      <c r="MFC48" s="26"/>
      <c r="MFD48" s="26"/>
      <c r="MFE48" s="26"/>
      <c r="MFF48" s="26"/>
      <c r="MFG48" s="26"/>
      <c r="MFH48" s="26"/>
      <c r="MFI48" s="26"/>
      <c r="MFJ48" s="26"/>
      <c r="MFK48" s="26"/>
      <c r="MFL48" s="26"/>
      <c r="MFM48" s="26"/>
      <c r="MFN48" s="26"/>
      <c r="MFO48" s="26"/>
      <c r="MFP48" s="26"/>
      <c r="MFQ48" s="26"/>
      <c r="MFR48" s="26"/>
      <c r="MFS48" s="26"/>
      <c r="MFT48" s="26"/>
      <c r="MFU48" s="26"/>
      <c r="MFV48" s="26"/>
      <c r="MFW48" s="26"/>
      <c r="MFX48" s="26"/>
      <c r="MFY48" s="26"/>
      <c r="MFZ48" s="26"/>
      <c r="MGA48" s="26"/>
      <c r="MGB48" s="26"/>
      <c r="MGC48" s="26"/>
      <c r="MGD48" s="26"/>
      <c r="MGE48" s="26"/>
      <c r="MGF48" s="26"/>
      <c r="MGG48" s="26"/>
      <c r="MGH48" s="26"/>
      <c r="MGI48" s="26"/>
      <c r="MGJ48" s="26"/>
      <c r="MGK48" s="26"/>
      <c r="MGL48" s="26"/>
      <c r="MGM48" s="26"/>
      <c r="MGN48" s="26"/>
      <c r="MGO48" s="26"/>
      <c r="MGP48" s="26"/>
      <c r="MGQ48" s="26"/>
      <c r="MGR48" s="26"/>
      <c r="MGS48" s="26"/>
      <c r="MGT48" s="26"/>
      <c r="MGU48" s="26"/>
      <c r="MGV48" s="26"/>
      <c r="MGW48" s="26"/>
      <c r="MGX48" s="26"/>
      <c r="MGY48" s="26"/>
      <c r="MGZ48" s="26"/>
      <c r="MHA48" s="26"/>
      <c r="MHB48" s="26"/>
      <c r="MHC48" s="26"/>
      <c r="MHD48" s="26"/>
      <c r="MHE48" s="26"/>
      <c r="MHF48" s="26"/>
      <c r="MHG48" s="26"/>
      <c r="MHH48" s="26"/>
      <c r="MHI48" s="26"/>
      <c r="MHJ48" s="26"/>
      <c r="MHK48" s="26"/>
      <c r="MHL48" s="26"/>
      <c r="MHM48" s="26"/>
      <c r="MHN48" s="26"/>
      <c r="MHO48" s="26"/>
      <c r="MHP48" s="26"/>
      <c r="MHQ48" s="26"/>
      <c r="MHR48" s="26"/>
      <c r="MHS48" s="26"/>
      <c r="MHT48" s="26"/>
      <c r="MHU48" s="26"/>
      <c r="MHV48" s="26"/>
      <c r="MHW48" s="26"/>
      <c r="MHX48" s="26"/>
      <c r="MHY48" s="26"/>
      <c r="MHZ48" s="26"/>
      <c r="MIA48" s="26"/>
      <c r="MIB48" s="26"/>
      <c r="MIC48" s="26"/>
      <c r="MID48" s="26"/>
      <c r="MIE48" s="26"/>
      <c r="MIF48" s="26"/>
      <c r="MIG48" s="26"/>
      <c r="MIH48" s="26"/>
      <c r="MII48" s="26"/>
      <c r="MIJ48" s="26"/>
      <c r="MIK48" s="26"/>
      <c r="MIL48" s="26"/>
      <c r="MIM48" s="26"/>
      <c r="MIN48" s="26"/>
      <c r="MIO48" s="26"/>
      <c r="MIP48" s="26"/>
      <c r="MIQ48" s="26"/>
      <c r="MIR48" s="26"/>
      <c r="MIS48" s="26"/>
      <c r="MIT48" s="26"/>
      <c r="MIU48" s="26"/>
      <c r="MIV48" s="26"/>
      <c r="MIW48" s="26"/>
      <c r="MIX48" s="26"/>
      <c r="MIY48" s="26"/>
      <c r="MIZ48" s="26"/>
      <c r="MJA48" s="26"/>
      <c r="MJB48" s="26"/>
      <c r="MJC48" s="26"/>
      <c r="MJD48" s="26"/>
      <c r="MJE48" s="26"/>
      <c r="MJF48" s="26"/>
      <c r="MJG48" s="26"/>
      <c r="MJH48" s="26"/>
      <c r="MJI48" s="26"/>
      <c r="MJJ48" s="26"/>
      <c r="MJK48" s="26"/>
      <c r="MJL48" s="26"/>
      <c r="MJM48" s="26"/>
      <c r="MJN48" s="26"/>
      <c r="MJO48" s="26"/>
      <c r="MJP48" s="26"/>
      <c r="MJQ48" s="26"/>
      <c r="MJR48" s="26"/>
      <c r="MJS48" s="26"/>
      <c r="MJT48" s="26"/>
      <c r="MJU48" s="26"/>
      <c r="MJV48" s="26"/>
      <c r="MJW48" s="26"/>
      <c r="MJX48" s="26"/>
      <c r="MJY48" s="26"/>
      <c r="MJZ48" s="26"/>
      <c r="MKA48" s="26"/>
      <c r="MKB48" s="26"/>
      <c r="MKC48" s="26"/>
      <c r="MKD48" s="26"/>
      <c r="MKE48" s="26"/>
      <c r="MKF48" s="26"/>
      <c r="MKG48" s="26"/>
      <c r="MKH48" s="26"/>
      <c r="MKI48" s="26"/>
      <c r="MKJ48" s="26"/>
      <c r="MKK48" s="26"/>
      <c r="MKL48" s="26"/>
      <c r="MKM48" s="26"/>
      <c r="MKN48" s="26"/>
      <c r="MKO48" s="26"/>
      <c r="MKP48" s="26"/>
      <c r="MKQ48" s="26"/>
      <c r="MKR48" s="26"/>
      <c r="MKS48" s="26"/>
      <c r="MKT48" s="26"/>
      <c r="MKU48" s="26"/>
      <c r="MKV48" s="26"/>
      <c r="MKW48" s="26"/>
      <c r="MKX48" s="26"/>
      <c r="MKY48" s="26"/>
      <c r="MKZ48" s="26"/>
      <c r="MLA48" s="26"/>
      <c r="MLB48" s="26"/>
      <c r="MLC48" s="26"/>
      <c r="MLD48" s="26"/>
      <c r="MLE48" s="26"/>
      <c r="MLF48" s="26"/>
      <c r="MLG48" s="26"/>
      <c r="MLH48" s="26"/>
      <c r="MLI48" s="26"/>
      <c r="MLJ48" s="26"/>
      <c r="MLK48" s="26"/>
      <c r="MLL48" s="26"/>
      <c r="MLM48" s="26"/>
      <c r="MLN48" s="26"/>
      <c r="MLO48" s="26"/>
      <c r="MLP48" s="26"/>
      <c r="MLQ48" s="26"/>
      <c r="MLR48" s="26"/>
      <c r="MLS48" s="26"/>
      <c r="MLT48" s="26"/>
      <c r="MLU48" s="26"/>
      <c r="MLV48" s="26"/>
      <c r="MLW48" s="26"/>
      <c r="MLX48" s="26"/>
      <c r="MLY48" s="26"/>
      <c r="MLZ48" s="26"/>
      <c r="MMA48" s="26"/>
      <c r="MMB48" s="26"/>
      <c r="MMC48" s="26"/>
      <c r="MMD48" s="26"/>
      <c r="MME48" s="26"/>
      <c r="MMF48" s="26"/>
      <c r="MMG48" s="26"/>
      <c r="MMH48" s="26"/>
      <c r="MMI48" s="26"/>
      <c r="MMJ48" s="26"/>
      <c r="MMK48" s="26"/>
      <c r="MML48" s="26"/>
      <c r="MMM48" s="26"/>
      <c r="MMN48" s="26"/>
      <c r="MMO48" s="26"/>
      <c r="MMP48" s="26"/>
      <c r="MMQ48" s="26"/>
      <c r="MMR48" s="26"/>
      <c r="MMS48" s="26"/>
      <c r="MMT48" s="26"/>
      <c r="MMU48" s="26"/>
      <c r="MMV48" s="26"/>
      <c r="MMW48" s="26"/>
      <c r="MMX48" s="26"/>
      <c r="MMY48" s="26"/>
      <c r="MMZ48" s="26"/>
      <c r="MNA48" s="26"/>
      <c r="MNB48" s="26"/>
      <c r="MNC48" s="26"/>
      <c r="MND48" s="26"/>
      <c r="MNE48" s="26"/>
      <c r="MNF48" s="26"/>
      <c r="MNG48" s="26"/>
      <c r="MNH48" s="26"/>
      <c r="MNI48" s="26"/>
      <c r="MNJ48" s="26"/>
      <c r="MNK48" s="26"/>
      <c r="MNL48" s="26"/>
      <c r="MNM48" s="26"/>
      <c r="MNN48" s="26"/>
      <c r="MNO48" s="26"/>
      <c r="MNP48" s="26"/>
      <c r="MNQ48" s="26"/>
      <c r="MNR48" s="26"/>
      <c r="MNS48" s="26"/>
      <c r="MNT48" s="26"/>
      <c r="MNU48" s="26"/>
      <c r="MNV48" s="26"/>
      <c r="MNW48" s="26"/>
      <c r="MNX48" s="26"/>
      <c r="MNY48" s="26"/>
      <c r="MNZ48" s="26"/>
      <c r="MOA48" s="26"/>
      <c r="MOB48" s="26"/>
      <c r="MOC48" s="26"/>
      <c r="MOD48" s="26"/>
      <c r="MOE48" s="26"/>
      <c r="MOF48" s="26"/>
      <c r="MOG48" s="26"/>
      <c r="MOH48" s="26"/>
      <c r="MOI48" s="26"/>
      <c r="MOJ48" s="26"/>
      <c r="MOK48" s="26"/>
      <c r="MOL48" s="26"/>
      <c r="MOM48" s="26"/>
      <c r="MON48" s="26"/>
      <c r="MOO48" s="26"/>
      <c r="MOP48" s="26"/>
      <c r="MOQ48" s="26"/>
      <c r="MOR48" s="26"/>
      <c r="MOS48" s="26"/>
      <c r="MOT48" s="26"/>
      <c r="MOU48" s="26"/>
      <c r="MOV48" s="26"/>
      <c r="MOW48" s="26"/>
      <c r="MOX48" s="26"/>
      <c r="MOY48" s="26"/>
      <c r="MOZ48" s="26"/>
      <c r="MPA48" s="26"/>
      <c r="MPB48" s="26"/>
      <c r="MPC48" s="26"/>
      <c r="MPD48" s="26"/>
      <c r="MPE48" s="26"/>
      <c r="MPF48" s="26"/>
      <c r="MPG48" s="26"/>
      <c r="MPH48" s="26"/>
      <c r="MPI48" s="26"/>
      <c r="MPJ48" s="26"/>
      <c r="MPK48" s="26"/>
      <c r="MPL48" s="26"/>
      <c r="MPM48" s="26"/>
      <c r="MPN48" s="26"/>
      <c r="MPO48" s="26"/>
      <c r="MPP48" s="26"/>
      <c r="MPQ48" s="26"/>
      <c r="MPR48" s="26"/>
      <c r="MPS48" s="26"/>
      <c r="MPT48" s="26"/>
      <c r="MPU48" s="26"/>
      <c r="MPV48" s="26"/>
      <c r="MPW48" s="26"/>
      <c r="MPX48" s="26"/>
      <c r="MPY48" s="26"/>
      <c r="MPZ48" s="26"/>
      <c r="MQA48" s="26"/>
      <c r="MQB48" s="26"/>
      <c r="MQC48" s="26"/>
      <c r="MQD48" s="26"/>
      <c r="MQE48" s="26"/>
      <c r="MQF48" s="26"/>
      <c r="MQG48" s="26"/>
      <c r="MQH48" s="26"/>
      <c r="MQI48" s="26"/>
      <c r="MQJ48" s="26"/>
      <c r="MQK48" s="26"/>
      <c r="MQL48" s="26"/>
      <c r="MQM48" s="26"/>
      <c r="MQN48" s="26"/>
      <c r="MQO48" s="26"/>
      <c r="MQP48" s="26"/>
      <c r="MQQ48" s="26"/>
      <c r="MQR48" s="26"/>
      <c r="MQS48" s="26"/>
      <c r="MQT48" s="26"/>
      <c r="MQU48" s="26"/>
      <c r="MQV48" s="26"/>
      <c r="MQW48" s="26"/>
      <c r="MQX48" s="26"/>
      <c r="MQY48" s="26"/>
      <c r="MQZ48" s="26"/>
      <c r="MRA48" s="26"/>
      <c r="MRB48" s="26"/>
      <c r="MRC48" s="26"/>
      <c r="MRD48" s="26"/>
      <c r="MRE48" s="26"/>
      <c r="MRF48" s="26"/>
      <c r="MRG48" s="26"/>
      <c r="MRH48" s="26"/>
      <c r="MRI48" s="26"/>
      <c r="MRJ48" s="26"/>
      <c r="MRK48" s="26"/>
      <c r="MRL48" s="26"/>
      <c r="MRM48" s="26"/>
      <c r="MRN48" s="26"/>
      <c r="MRO48" s="26"/>
      <c r="MRP48" s="26"/>
      <c r="MRQ48" s="26"/>
      <c r="MRR48" s="26"/>
      <c r="MRS48" s="26"/>
      <c r="MRT48" s="26"/>
      <c r="MRU48" s="26"/>
      <c r="MRV48" s="26"/>
      <c r="MRW48" s="26"/>
      <c r="MRX48" s="26"/>
      <c r="MRY48" s="26"/>
      <c r="MRZ48" s="26"/>
      <c r="MSA48" s="26"/>
      <c r="MSB48" s="26"/>
      <c r="MSC48" s="26"/>
      <c r="MSD48" s="26"/>
      <c r="MSE48" s="26"/>
      <c r="MSF48" s="26"/>
      <c r="MSG48" s="26"/>
      <c r="MSH48" s="26"/>
      <c r="MSI48" s="26"/>
      <c r="MSJ48" s="26"/>
      <c r="MSK48" s="26"/>
      <c r="MSL48" s="26"/>
      <c r="MSM48" s="26"/>
      <c r="MSN48" s="26"/>
      <c r="MSO48" s="26"/>
      <c r="MSP48" s="26"/>
      <c r="MSQ48" s="26"/>
      <c r="MSR48" s="26"/>
      <c r="MSS48" s="26"/>
      <c r="MST48" s="26"/>
      <c r="MSU48" s="26"/>
      <c r="MSV48" s="26"/>
      <c r="MSW48" s="26"/>
      <c r="MSX48" s="26"/>
      <c r="MSY48" s="26"/>
      <c r="MSZ48" s="26"/>
      <c r="MTA48" s="26"/>
      <c r="MTB48" s="26"/>
      <c r="MTC48" s="26"/>
      <c r="MTD48" s="26"/>
      <c r="MTE48" s="26"/>
      <c r="MTF48" s="26"/>
      <c r="MTG48" s="26"/>
      <c r="MTH48" s="26"/>
      <c r="MTI48" s="26"/>
      <c r="MTJ48" s="26"/>
      <c r="MTK48" s="26"/>
      <c r="MTL48" s="26"/>
      <c r="MTM48" s="26"/>
      <c r="MTN48" s="26"/>
      <c r="MTO48" s="26"/>
      <c r="MTP48" s="26"/>
      <c r="MTQ48" s="26"/>
      <c r="MTR48" s="26"/>
      <c r="MTS48" s="26"/>
      <c r="MTT48" s="26"/>
      <c r="MTU48" s="26"/>
      <c r="MTV48" s="26"/>
      <c r="MTW48" s="26"/>
      <c r="MTX48" s="26"/>
      <c r="MTY48" s="26"/>
      <c r="MTZ48" s="26"/>
      <c r="MUA48" s="26"/>
      <c r="MUB48" s="26"/>
      <c r="MUC48" s="26"/>
      <c r="MUD48" s="26"/>
      <c r="MUE48" s="26"/>
      <c r="MUF48" s="26"/>
      <c r="MUG48" s="26"/>
      <c r="MUH48" s="26"/>
      <c r="MUI48" s="26"/>
      <c r="MUJ48" s="26"/>
      <c r="MUK48" s="26"/>
      <c r="MUL48" s="26"/>
      <c r="MUM48" s="26"/>
      <c r="MUN48" s="26"/>
      <c r="MUO48" s="26"/>
      <c r="MUP48" s="26"/>
      <c r="MUQ48" s="26"/>
      <c r="MUR48" s="26"/>
      <c r="MUS48" s="26"/>
      <c r="MUT48" s="26"/>
      <c r="MUU48" s="26"/>
      <c r="MUV48" s="26"/>
      <c r="MUW48" s="26"/>
      <c r="MUX48" s="26"/>
      <c r="MUY48" s="26"/>
      <c r="MUZ48" s="26"/>
      <c r="MVA48" s="26"/>
      <c r="MVB48" s="26"/>
      <c r="MVC48" s="26"/>
      <c r="MVD48" s="26"/>
      <c r="MVE48" s="26"/>
      <c r="MVF48" s="26"/>
      <c r="MVG48" s="26"/>
      <c r="MVH48" s="26"/>
      <c r="MVI48" s="26"/>
      <c r="MVJ48" s="26"/>
      <c r="MVK48" s="26"/>
      <c r="MVL48" s="26"/>
      <c r="MVM48" s="26"/>
      <c r="MVN48" s="26"/>
      <c r="MVO48" s="26"/>
      <c r="MVP48" s="26"/>
      <c r="MVQ48" s="26"/>
      <c r="MVR48" s="26"/>
      <c r="MVS48" s="26"/>
      <c r="MVT48" s="26"/>
      <c r="MVU48" s="26"/>
      <c r="MVV48" s="26"/>
      <c r="MVW48" s="26"/>
      <c r="MVX48" s="26"/>
      <c r="MVY48" s="26"/>
      <c r="MVZ48" s="26"/>
      <c r="MWA48" s="26"/>
      <c r="MWB48" s="26"/>
      <c r="MWC48" s="26"/>
      <c r="MWD48" s="26"/>
      <c r="MWE48" s="26"/>
      <c r="MWF48" s="26"/>
      <c r="MWG48" s="26"/>
      <c r="MWH48" s="26"/>
      <c r="MWI48" s="26"/>
      <c r="MWJ48" s="26"/>
      <c r="MWK48" s="26"/>
      <c r="MWL48" s="26"/>
      <c r="MWM48" s="26"/>
      <c r="MWN48" s="26"/>
      <c r="MWO48" s="26"/>
      <c r="MWP48" s="26"/>
      <c r="MWQ48" s="26"/>
      <c r="MWR48" s="26"/>
      <c r="MWS48" s="26"/>
      <c r="MWT48" s="26"/>
      <c r="MWU48" s="26"/>
      <c r="MWV48" s="26"/>
      <c r="MWW48" s="26"/>
      <c r="MWX48" s="26"/>
      <c r="MWY48" s="26"/>
      <c r="MWZ48" s="26"/>
      <c r="MXA48" s="26"/>
      <c r="MXB48" s="26"/>
      <c r="MXC48" s="26"/>
      <c r="MXD48" s="26"/>
      <c r="MXE48" s="26"/>
      <c r="MXF48" s="26"/>
      <c r="MXG48" s="26"/>
      <c r="MXH48" s="26"/>
      <c r="MXI48" s="26"/>
      <c r="MXJ48" s="26"/>
      <c r="MXK48" s="26"/>
      <c r="MXL48" s="26"/>
      <c r="MXM48" s="26"/>
      <c r="MXN48" s="26"/>
      <c r="MXO48" s="26"/>
      <c r="MXP48" s="26"/>
      <c r="MXQ48" s="26"/>
      <c r="MXR48" s="26"/>
      <c r="MXS48" s="26"/>
      <c r="MXT48" s="26"/>
      <c r="MXU48" s="26"/>
      <c r="MXV48" s="26"/>
      <c r="MXW48" s="26"/>
      <c r="MXX48" s="26"/>
      <c r="MXY48" s="26"/>
      <c r="MXZ48" s="26"/>
      <c r="MYA48" s="26"/>
      <c r="MYB48" s="26"/>
      <c r="MYC48" s="26"/>
      <c r="MYD48" s="26"/>
      <c r="MYE48" s="26"/>
      <c r="MYF48" s="26"/>
      <c r="MYG48" s="26"/>
      <c r="MYH48" s="26"/>
      <c r="MYI48" s="26"/>
      <c r="MYJ48" s="26"/>
      <c r="MYK48" s="26"/>
      <c r="MYL48" s="26"/>
      <c r="MYM48" s="26"/>
      <c r="MYN48" s="26"/>
      <c r="MYO48" s="26"/>
      <c r="MYP48" s="26"/>
      <c r="MYQ48" s="26"/>
      <c r="MYR48" s="26"/>
      <c r="MYS48" s="26"/>
      <c r="MYT48" s="26"/>
      <c r="MYU48" s="26"/>
      <c r="MYV48" s="26"/>
      <c r="MYW48" s="26"/>
      <c r="MYX48" s="26"/>
      <c r="MYY48" s="26"/>
      <c r="MYZ48" s="26"/>
      <c r="MZA48" s="26"/>
      <c r="MZB48" s="26"/>
      <c r="MZC48" s="26"/>
      <c r="MZD48" s="26"/>
      <c r="MZE48" s="26"/>
      <c r="MZF48" s="26"/>
      <c r="MZG48" s="26"/>
      <c r="MZH48" s="26"/>
      <c r="MZI48" s="26"/>
      <c r="MZJ48" s="26"/>
      <c r="MZK48" s="26"/>
      <c r="MZL48" s="26"/>
      <c r="MZM48" s="26"/>
      <c r="MZN48" s="26"/>
      <c r="MZO48" s="26"/>
      <c r="MZP48" s="26"/>
      <c r="MZQ48" s="26"/>
      <c r="MZR48" s="26"/>
      <c r="MZS48" s="26"/>
      <c r="MZT48" s="26"/>
      <c r="MZU48" s="26"/>
      <c r="MZV48" s="26"/>
      <c r="MZW48" s="26"/>
      <c r="MZX48" s="26"/>
      <c r="MZY48" s="26"/>
      <c r="MZZ48" s="26"/>
      <c r="NAA48" s="26"/>
      <c r="NAB48" s="26"/>
      <c r="NAC48" s="26"/>
      <c r="NAD48" s="26"/>
      <c r="NAE48" s="26"/>
      <c r="NAF48" s="26"/>
      <c r="NAG48" s="26"/>
      <c r="NAH48" s="26"/>
      <c r="NAI48" s="26"/>
      <c r="NAJ48" s="26"/>
      <c r="NAK48" s="26"/>
      <c r="NAL48" s="26"/>
      <c r="NAM48" s="26"/>
      <c r="NAN48" s="26"/>
      <c r="NAO48" s="26"/>
      <c r="NAP48" s="26"/>
      <c r="NAQ48" s="26"/>
      <c r="NAR48" s="26"/>
      <c r="NAS48" s="26"/>
      <c r="NAT48" s="26"/>
      <c r="NAU48" s="26"/>
      <c r="NAV48" s="26"/>
      <c r="NAW48" s="26"/>
      <c r="NAX48" s="26"/>
      <c r="NAY48" s="26"/>
      <c r="NAZ48" s="26"/>
      <c r="NBA48" s="26"/>
      <c r="NBB48" s="26"/>
      <c r="NBC48" s="26"/>
      <c r="NBD48" s="26"/>
      <c r="NBE48" s="26"/>
      <c r="NBF48" s="26"/>
      <c r="NBG48" s="26"/>
      <c r="NBH48" s="26"/>
      <c r="NBI48" s="26"/>
      <c r="NBJ48" s="26"/>
      <c r="NBK48" s="26"/>
      <c r="NBL48" s="26"/>
      <c r="NBM48" s="26"/>
      <c r="NBN48" s="26"/>
      <c r="NBO48" s="26"/>
      <c r="NBP48" s="26"/>
      <c r="NBQ48" s="26"/>
      <c r="NBR48" s="26"/>
      <c r="NBS48" s="26"/>
      <c r="NBT48" s="26"/>
      <c r="NBU48" s="26"/>
      <c r="NBV48" s="26"/>
      <c r="NBW48" s="26"/>
      <c r="NBX48" s="26"/>
      <c r="NBY48" s="26"/>
      <c r="NBZ48" s="26"/>
      <c r="NCA48" s="26"/>
      <c r="NCB48" s="26"/>
      <c r="NCC48" s="26"/>
      <c r="NCD48" s="26"/>
      <c r="NCE48" s="26"/>
      <c r="NCF48" s="26"/>
      <c r="NCG48" s="26"/>
      <c r="NCH48" s="26"/>
      <c r="NCI48" s="26"/>
      <c r="NCJ48" s="26"/>
      <c r="NCK48" s="26"/>
      <c r="NCL48" s="26"/>
      <c r="NCM48" s="26"/>
      <c r="NCN48" s="26"/>
      <c r="NCO48" s="26"/>
      <c r="NCP48" s="26"/>
      <c r="NCQ48" s="26"/>
      <c r="NCR48" s="26"/>
      <c r="NCS48" s="26"/>
      <c r="NCT48" s="26"/>
      <c r="NCU48" s="26"/>
      <c r="NCV48" s="26"/>
      <c r="NCW48" s="26"/>
      <c r="NCX48" s="26"/>
      <c r="NCY48" s="26"/>
      <c r="NCZ48" s="26"/>
      <c r="NDA48" s="26"/>
      <c r="NDB48" s="26"/>
      <c r="NDC48" s="26"/>
      <c r="NDD48" s="26"/>
      <c r="NDE48" s="26"/>
      <c r="NDF48" s="26"/>
      <c r="NDG48" s="26"/>
      <c r="NDH48" s="26"/>
      <c r="NDI48" s="26"/>
      <c r="NDJ48" s="26"/>
      <c r="NDK48" s="26"/>
      <c r="NDL48" s="26"/>
      <c r="NDM48" s="26"/>
      <c r="NDN48" s="26"/>
      <c r="NDO48" s="26"/>
      <c r="NDP48" s="26"/>
      <c r="NDQ48" s="26"/>
      <c r="NDR48" s="26"/>
      <c r="NDS48" s="26"/>
      <c r="NDT48" s="26"/>
      <c r="NDU48" s="26"/>
      <c r="NDV48" s="26"/>
      <c r="NDW48" s="26"/>
      <c r="NDX48" s="26"/>
      <c r="NDY48" s="26"/>
      <c r="NDZ48" s="26"/>
      <c r="NEA48" s="26"/>
      <c r="NEB48" s="26"/>
      <c r="NEC48" s="26"/>
      <c r="NED48" s="26"/>
      <c r="NEE48" s="26"/>
      <c r="NEF48" s="26"/>
      <c r="NEG48" s="26"/>
      <c r="NEH48" s="26"/>
      <c r="NEI48" s="26"/>
      <c r="NEJ48" s="26"/>
      <c r="NEK48" s="26"/>
      <c r="NEL48" s="26"/>
      <c r="NEM48" s="26"/>
      <c r="NEN48" s="26"/>
      <c r="NEO48" s="26"/>
      <c r="NEP48" s="26"/>
      <c r="NEQ48" s="26"/>
      <c r="NER48" s="26"/>
      <c r="NES48" s="26"/>
      <c r="NET48" s="26"/>
      <c r="NEU48" s="26"/>
      <c r="NEV48" s="26"/>
      <c r="NEW48" s="26"/>
      <c r="NEX48" s="26"/>
      <c r="NEY48" s="26"/>
      <c r="NEZ48" s="26"/>
      <c r="NFA48" s="26"/>
      <c r="NFB48" s="26"/>
      <c r="NFC48" s="26"/>
      <c r="NFD48" s="26"/>
      <c r="NFE48" s="26"/>
      <c r="NFF48" s="26"/>
      <c r="NFG48" s="26"/>
      <c r="NFH48" s="26"/>
      <c r="NFI48" s="26"/>
      <c r="NFJ48" s="26"/>
      <c r="NFK48" s="26"/>
      <c r="NFL48" s="26"/>
      <c r="NFM48" s="26"/>
      <c r="NFN48" s="26"/>
      <c r="NFO48" s="26"/>
      <c r="NFP48" s="26"/>
      <c r="NFQ48" s="26"/>
      <c r="NFR48" s="26"/>
      <c r="NFS48" s="26"/>
      <c r="NFT48" s="26"/>
      <c r="NFU48" s="26"/>
      <c r="NFV48" s="26"/>
      <c r="NFW48" s="26"/>
      <c r="NFX48" s="26"/>
      <c r="NFY48" s="26"/>
      <c r="NFZ48" s="26"/>
      <c r="NGA48" s="26"/>
      <c r="NGB48" s="26"/>
      <c r="NGC48" s="26"/>
      <c r="NGD48" s="26"/>
      <c r="NGE48" s="26"/>
      <c r="NGF48" s="26"/>
      <c r="NGG48" s="26"/>
      <c r="NGH48" s="26"/>
      <c r="NGI48" s="26"/>
      <c r="NGJ48" s="26"/>
      <c r="NGK48" s="26"/>
      <c r="NGL48" s="26"/>
      <c r="NGM48" s="26"/>
      <c r="NGN48" s="26"/>
      <c r="NGO48" s="26"/>
      <c r="NGP48" s="26"/>
      <c r="NGQ48" s="26"/>
      <c r="NGR48" s="26"/>
      <c r="NGS48" s="26"/>
      <c r="NGT48" s="26"/>
      <c r="NGU48" s="26"/>
      <c r="NGV48" s="26"/>
      <c r="NGW48" s="26"/>
      <c r="NGX48" s="26"/>
      <c r="NGY48" s="26"/>
      <c r="NGZ48" s="26"/>
      <c r="NHA48" s="26"/>
      <c r="NHB48" s="26"/>
      <c r="NHC48" s="26"/>
      <c r="NHD48" s="26"/>
      <c r="NHE48" s="26"/>
      <c r="NHF48" s="26"/>
      <c r="NHG48" s="26"/>
      <c r="NHH48" s="26"/>
      <c r="NHI48" s="26"/>
      <c r="NHJ48" s="26"/>
      <c r="NHK48" s="26"/>
      <c r="NHL48" s="26"/>
      <c r="NHM48" s="26"/>
      <c r="NHN48" s="26"/>
      <c r="NHO48" s="26"/>
      <c r="NHP48" s="26"/>
      <c r="NHQ48" s="26"/>
      <c r="NHR48" s="26"/>
      <c r="NHS48" s="26"/>
      <c r="NHT48" s="26"/>
      <c r="NHU48" s="26"/>
      <c r="NHV48" s="26"/>
      <c r="NHW48" s="26"/>
      <c r="NHX48" s="26"/>
      <c r="NHY48" s="26"/>
      <c r="NHZ48" s="26"/>
      <c r="NIA48" s="26"/>
      <c r="NIB48" s="26"/>
      <c r="NIC48" s="26"/>
      <c r="NID48" s="26"/>
      <c r="NIE48" s="26"/>
      <c r="NIF48" s="26"/>
      <c r="NIG48" s="26"/>
      <c r="NIH48" s="26"/>
      <c r="NII48" s="26"/>
      <c r="NIJ48" s="26"/>
      <c r="NIK48" s="26"/>
      <c r="NIL48" s="26"/>
      <c r="NIM48" s="26"/>
      <c r="NIN48" s="26"/>
      <c r="NIO48" s="26"/>
      <c r="NIP48" s="26"/>
      <c r="NIQ48" s="26"/>
      <c r="NIR48" s="26"/>
      <c r="NIS48" s="26"/>
      <c r="NIT48" s="26"/>
      <c r="NIU48" s="26"/>
      <c r="NIV48" s="26"/>
      <c r="NIW48" s="26"/>
      <c r="NIX48" s="26"/>
      <c r="NIY48" s="26"/>
      <c r="NIZ48" s="26"/>
      <c r="NJA48" s="26"/>
      <c r="NJB48" s="26"/>
      <c r="NJC48" s="26"/>
      <c r="NJD48" s="26"/>
      <c r="NJE48" s="26"/>
      <c r="NJF48" s="26"/>
      <c r="NJG48" s="26"/>
      <c r="NJH48" s="26"/>
      <c r="NJI48" s="26"/>
      <c r="NJJ48" s="26"/>
      <c r="NJK48" s="26"/>
      <c r="NJL48" s="26"/>
      <c r="NJM48" s="26"/>
      <c r="NJN48" s="26"/>
      <c r="NJO48" s="26"/>
      <c r="NJP48" s="26"/>
      <c r="NJQ48" s="26"/>
      <c r="NJR48" s="26"/>
      <c r="NJS48" s="26"/>
      <c r="NJT48" s="26"/>
      <c r="NJU48" s="26"/>
      <c r="NJV48" s="26"/>
      <c r="NJW48" s="26"/>
      <c r="NJX48" s="26"/>
      <c r="NJY48" s="26"/>
      <c r="NJZ48" s="26"/>
      <c r="NKA48" s="26"/>
      <c r="NKB48" s="26"/>
      <c r="NKC48" s="26"/>
      <c r="NKD48" s="26"/>
      <c r="NKE48" s="26"/>
      <c r="NKF48" s="26"/>
      <c r="NKG48" s="26"/>
      <c r="NKH48" s="26"/>
      <c r="NKI48" s="26"/>
      <c r="NKJ48" s="26"/>
      <c r="NKK48" s="26"/>
      <c r="NKL48" s="26"/>
      <c r="NKM48" s="26"/>
      <c r="NKN48" s="26"/>
      <c r="NKO48" s="26"/>
      <c r="NKP48" s="26"/>
      <c r="NKQ48" s="26"/>
      <c r="NKR48" s="26"/>
      <c r="NKS48" s="26"/>
      <c r="NKT48" s="26"/>
      <c r="NKU48" s="26"/>
      <c r="NKV48" s="26"/>
      <c r="NKW48" s="26"/>
      <c r="NKX48" s="26"/>
      <c r="NKY48" s="26"/>
      <c r="NKZ48" s="26"/>
      <c r="NLA48" s="26"/>
      <c r="NLB48" s="26"/>
      <c r="NLC48" s="26"/>
      <c r="NLD48" s="26"/>
      <c r="NLE48" s="26"/>
      <c r="NLF48" s="26"/>
      <c r="NLG48" s="26"/>
      <c r="NLH48" s="26"/>
      <c r="NLI48" s="26"/>
      <c r="NLJ48" s="26"/>
      <c r="NLK48" s="26"/>
      <c r="NLL48" s="26"/>
      <c r="NLM48" s="26"/>
      <c r="NLN48" s="26"/>
      <c r="NLO48" s="26"/>
      <c r="NLP48" s="26"/>
      <c r="NLQ48" s="26"/>
      <c r="NLR48" s="26"/>
      <c r="NLS48" s="26"/>
      <c r="NLT48" s="26"/>
      <c r="NLU48" s="26"/>
      <c r="NLV48" s="26"/>
      <c r="NLW48" s="26"/>
      <c r="NLX48" s="26"/>
      <c r="NLY48" s="26"/>
      <c r="NLZ48" s="26"/>
      <c r="NMA48" s="26"/>
      <c r="NMB48" s="26"/>
      <c r="NMC48" s="26"/>
      <c r="NMD48" s="26"/>
      <c r="NME48" s="26"/>
      <c r="NMF48" s="26"/>
      <c r="NMG48" s="26"/>
      <c r="NMH48" s="26"/>
      <c r="NMI48" s="26"/>
      <c r="NMJ48" s="26"/>
      <c r="NMK48" s="26"/>
      <c r="NML48" s="26"/>
      <c r="NMM48" s="26"/>
      <c r="NMN48" s="26"/>
      <c r="NMO48" s="26"/>
      <c r="NMP48" s="26"/>
      <c r="NMQ48" s="26"/>
      <c r="NMR48" s="26"/>
      <c r="NMS48" s="26"/>
      <c r="NMT48" s="26"/>
      <c r="NMU48" s="26"/>
      <c r="NMV48" s="26"/>
      <c r="NMW48" s="26"/>
      <c r="NMX48" s="26"/>
      <c r="NMY48" s="26"/>
      <c r="NMZ48" s="26"/>
      <c r="NNA48" s="26"/>
      <c r="NNB48" s="26"/>
      <c r="NNC48" s="26"/>
      <c r="NND48" s="26"/>
      <c r="NNE48" s="26"/>
      <c r="NNF48" s="26"/>
      <c r="NNG48" s="26"/>
      <c r="NNH48" s="26"/>
      <c r="NNI48" s="26"/>
      <c r="NNJ48" s="26"/>
      <c r="NNK48" s="26"/>
      <c r="NNL48" s="26"/>
      <c r="NNM48" s="26"/>
      <c r="NNN48" s="26"/>
      <c r="NNO48" s="26"/>
      <c r="NNP48" s="26"/>
      <c r="NNQ48" s="26"/>
      <c r="NNR48" s="26"/>
      <c r="NNS48" s="26"/>
      <c r="NNT48" s="26"/>
      <c r="NNU48" s="26"/>
      <c r="NNV48" s="26"/>
      <c r="NNW48" s="26"/>
      <c r="NNX48" s="26"/>
      <c r="NNY48" s="26"/>
      <c r="NNZ48" s="26"/>
      <c r="NOA48" s="26"/>
      <c r="NOB48" s="26"/>
      <c r="NOC48" s="26"/>
      <c r="NOD48" s="26"/>
      <c r="NOE48" s="26"/>
      <c r="NOF48" s="26"/>
      <c r="NOG48" s="26"/>
      <c r="NOH48" s="26"/>
      <c r="NOI48" s="26"/>
      <c r="NOJ48" s="26"/>
      <c r="NOK48" s="26"/>
      <c r="NOL48" s="26"/>
      <c r="NOM48" s="26"/>
      <c r="NON48" s="26"/>
      <c r="NOO48" s="26"/>
      <c r="NOP48" s="26"/>
      <c r="NOQ48" s="26"/>
      <c r="NOR48" s="26"/>
      <c r="NOS48" s="26"/>
      <c r="NOT48" s="26"/>
      <c r="NOU48" s="26"/>
      <c r="NOV48" s="26"/>
      <c r="NOW48" s="26"/>
      <c r="NOX48" s="26"/>
      <c r="NOY48" s="26"/>
      <c r="NOZ48" s="26"/>
      <c r="NPA48" s="26"/>
      <c r="NPB48" s="26"/>
      <c r="NPC48" s="26"/>
      <c r="NPD48" s="26"/>
      <c r="NPE48" s="26"/>
      <c r="NPF48" s="26"/>
      <c r="NPG48" s="26"/>
      <c r="NPH48" s="26"/>
      <c r="NPI48" s="26"/>
      <c r="NPJ48" s="26"/>
      <c r="NPK48" s="26"/>
      <c r="NPL48" s="26"/>
      <c r="NPM48" s="26"/>
      <c r="NPN48" s="26"/>
      <c r="NPO48" s="26"/>
      <c r="NPP48" s="26"/>
      <c r="NPQ48" s="26"/>
      <c r="NPR48" s="26"/>
      <c r="NPS48" s="26"/>
      <c r="NPT48" s="26"/>
      <c r="NPU48" s="26"/>
      <c r="NPV48" s="26"/>
      <c r="NPW48" s="26"/>
      <c r="NPX48" s="26"/>
      <c r="NPY48" s="26"/>
      <c r="NPZ48" s="26"/>
      <c r="NQA48" s="26"/>
      <c r="NQB48" s="26"/>
      <c r="NQC48" s="26"/>
      <c r="NQD48" s="26"/>
      <c r="NQE48" s="26"/>
      <c r="NQF48" s="26"/>
      <c r="NQG48" s="26"/>
      <c r="NQH48" s="26"/>
      <c r="NQI48" s="26"/>
      <c r="NQJ48" s="26"/>
      <c r="NQK48" s="26"/>
      <c r="NQL48" s="26"/>
      <c r="NQM48" s="26"/>
      <c r="NQN48" s="26"/>
      <c r="NQO48" s="26"/>
      <c r="NQP48" s="26"/>
      <c r="NQQ48" s="26"/>
      <c r="NQR48" s="26"/>
      <c r="NQS48" s="26"/>
      <c r="NQT48" s="26"/>
      <c r="NQU48" s="26"/>
      <c r="NQV48" s="26"/>
      <c r="NQW48" s="26"/>
      <c r="NQX48" s="26"/>
      <c r="NQY48" s="26"/>
      <c r="NQZ48" s="26"/>
      <c r="NRA48" s="26"/>
      <c r="NRB48" s="26"/>
      <c r="NRC48" s="26"/>
      <c r="NRD48" s="26"/>
      <c r="NRE48" s="26"/>
      <c r="NRF48" s="26"/>
      <c r="NRG48" s="26"/>
      <c r="NRH48" s="26"/>
      <c r="NRI48" s="26"/>
      <c r="NRJ48" s="26"/>
      <c r="NRK48" s="26"/>
      <c r="NRL48" s="26"/>
      <c r="NRM48" s="26"/>
      <c r="NRN48" s="26"/>
      <c r="NRO48" s="26"/>
      <c r="NRP48" s="26"/>
      <c r="NRQ48" s="26"/>
      <c r="NRR48" s="26"/>
      <c r="NRS48" s="26"/>
      <c r="NRT48" s="26"/>
      <c r="NRU48" s="26"/>
      <c r="NRV48" s="26"/>
      <c r="NRW48" s="26"/>
      <c r="NRX48" s="26"/>
      <c r="NRY48" s="26"/>
      <c r="NRZ48" s="26"/>
      <c r="NSA48" s="26"/>
      <c r="NSB48" s="26"/>
      <c r="NSC48" s="26"/>
      <c r="NSD48" s="26"/>
      <c r="NSE48" s="26"/>
      <c r="NSF48" s="26"/>
      <c r="NSG48" s="26"/>
      <c r="NSH48" s="26"/>
      <c r="NSI48" s="26"/>
      <c r="NSJ48" s="26"/>
      <c r="NSK48" s="26"/>
      <c r="NSL48" s="26"/>
      <c r="NSM48" s="26"/>
      <c r="NSN48" s="26"/>
      <c r="NSO48" s="26"/>
      <c r="NSP48" s="26"/>
      <c r="NSQ48" s="26"/>
      <c r="NSR48" s="26"/>
      <c r="NSS48" s="26"/>
      <c r="NST48" s="26"/>
      <c r="NSU48" s="26"/>
      <c r="NSV48" s="26"/>
      <c r="NSW48" s="26"/>
      <c r="NSX48" s="26"/>
      <c r="NSY48" s="26"/>
      <c r="NSZ48" s="26"/>
      <c r="NTA48" s="26"/>
      <c r="NTB48" s="26"/>
      <c r="NTC48" s="26"/>
      <c r="NTD48" s="26"/>
      <c r="NTE48" s="26"/>
      <c r="NTF48" s="26"/>
      <c r="NTG48" s="26"/>
      <c r="NTH48" s="26"/>
      <c r="NTI48" s="26"/>
      <c r="NTJ48" s="26"/>
      <c r="NTK48" s="26"/>
      <c r="NTL48" s="26"/>
      <c r="NTM48" s="26"/>
      <c r="NTN48" s="26"/>
      <c r="NTO48" s="26"/>
      <c r="NTP48" s="26"/>
      <c r="NTQ48" s="26"/>
      <c r="NTR48" s="26"/>
      <c r="NTS48" s="26"/>
      <c r="NTT48" s="26"/>
      <c r="NTU48" s="26"/>
      <c r="NTV48" s="26"/>
      <c r="NTW48" s="26"/>
      <c r="NTX48" s="26"/>
      <c r="NTY48" s="26"/>
      <c r="NTZ48" s="26"/>
      <c r="NUA48" s="26"/>
      <c r="NUB48" s="26"/>
      <c r="NUC48" s="26"/>
      <c r="NUD48" s="26"/>
      <c r="NUE48" s="26"/>
      <c r="NUF48" s="26"/>
      <c r="NUG48" s="26"/>
      <c r="NUH48" s="26"/>
      <c r="NUI48" s="26"/>
      <c r="NUJ48" s="26"/>
      <c r="NUK48" s="26"/>
      <c r="NUL48" s="26"/>
      <c r="NUM48" s="26"/>
      <c r="NUN48" s="26"/>
      <c r="NUO48" s="26"/>
      <c r="NUP48" s="26"/>
      <c r="NUQ48" s="26"/>
      <c r="NUR48" s="26"/>
      <c r="NUS48" s="26"/>
      <c r="NUT48" s="26"/>
      <c r="NUU48" s="26"/>
      <c r="NUV48" s="26"/>
      <c r="NUW48" s="26"/>
      <c r="NUX48" s="26"/>
      <c r="NUY48" s="26"/>
      <c r="NUZ48" s="26"/>
      <c r="NVA48" s="26"/>
      <c r="NVB48" s="26"/>
      <c r="NVC48" s="26"/>
      <c r="NVD48" s="26"/>
      <c r="NVE48" s="26"/>
      <c r="NVF48" s="26"/>
      <c r="NVG48" s="26"/>
      <c r="NVH48" s="26"/>
      <c r="NVI48" s="26"/>
      <c r="NVJ48" s="26"/>
      <c r="NVK48" s="26"/>
      <c r="NVL48" s="26"/>
      <c r="NVM48" s="26"/>
      <c r="NVN48" s="26"/>
      <c r="NVO48" s="26"/>
      <c r="NVP48" s="26"/>
      <c r="NVQ48" s="26"/>
      <c r="NVR48" s="26"/>
      <c r="NVS48" s="26"/>
      <c r="NVT48" s="26"/>
      <c r="NVU48" s="26"/>
      <c r="NVV48" s="26"/>
      <c r="NVW48" s="26"/>
      <c r="NVX48" s="26"/>
      <c r="NVY48" s="26"/>
      <c r="NVZ48" s="26"/>
      <c r="NWA48" s="26"/>
      <c r="NWB48" s="26"/>
      <c r="NWC48" s="26"/>
      <c r="NWD48" s="26"/>
      <c r="NWE48" s="26"/>
      <c r="NWF48" s="26"/>
      <c r="NWG48" s="26"/>
      <c r="NWH48" s="26"/>
      <c r="NWI48" s="26"/>
      <c r="NWJ48" s="26"/>
      <c r="NWK48" s="26"/>
      <c r="NWL48" s="26"/>
      <c r="NWM48" s="26"/>
      <c r="NWN48" s="26"/>
      <c r="NWO48" s="26"/>
      <c r="NWP48" s="26"/>
      <c r="NWQ48" s="26"/>
      <c r="NWR48" s="26"/>
      <c r="NWS48" s="26"/>
      <c r="NWT48" s="26"/>
      <c r="NWU48" s="26"/>
      <c r="NWV48" s="26"/>
      <c r="NWW48" s="26"/>
      <c r="NWX48" s="26"/>
      <c r="NWY48" s="26"/>
      <c r="NWZ48" s="26"/>
      <c r="NXA48" s="26"/>
      <c r="NXB48" s="26"/>
      <c r="NXC48" s="26"/>
      <c r="NXD48" s="26"/>
      <c r="NXE48" s="26"/>
      <c r="NXF48" s="26"/>
      <c r="NXG48" s="26"/>
      <c r="NXH48" s="26"/>
      <c r="NXI48" s="26"/>
      <c r="NXJ48" s="26"/>
      <c r="NXK48" s="26"/>
      <c r="NXL48" s="26"/>
      <c r="NXM48" s="26"/>
      <c r="NXN48" s="26"/>
      <c r="NXO48" s="26"/>
      <c r="NXP48" s="26"/>
      <c r="NXQ48" s="26"/>
      <c r="NXR48" s="26"/>
      <c r="NXS48" s="26"/>
      <c r="NXT48" s="26"/>
      <c r="NXU48" s="26"/>
      <c r="NXV48" s="26"/>
      <c r="NXW48" s="26"/>
      <c r="NXX48" s="26"/>
      <c r="NXY48" s="26"/>
      <c r="NXZ48" s="26"/>
      <c r="NYA48" s="26"/>
      <c r="NYB48" s="26"/>
      <c r="NYC48" s="26"/>
      <c r="NYD48" s="26"/>
      <c r="NYE48" s="26"/>
      <c r="NYF48" s="26"/>
      <c r="NYG48" s="26"/>
      <c r="NYH48" s="26"/>
      <c r="NYI48" s="26"/>
      <c r="NYJ48" s="26"/>
      <c r="NYK48" s="26"/>
      <c r="NYL48" s="26"/>
      <c r="NYM48" s="26"/>
      <c r="NYN48" s="26"/>
      <c r="NYO48" s="26"/>
      <c r="NYP48" s="26"/>
      <c r="NYQ48" s="26"/>
      <c r="NYR48" s="26"/>
      <c r="NYS48" s="26"/>
      <c r="NYT48" s="26"/>
      <c r="NYU48" s="26"/>
      <c r="NYV48" s="26"/>
      <c r="NYW48" s="26"/>
      <c r="NYX48" s="26"/>
      <c r="NYY48" s="26"/>
      <c r="NYZ48" s="26"/>
      <c r="NZA48" s="26"/>
      <c r="NZB48" s="26"/>
      <c r="NZC48" s="26"/>
      <c r="NZD48" s="26"/>
      <c r="NZE48" s="26"/>
      <c r="NZF48" s="26"/>
      <c r="NZG48" s="26"/>
      <c r="NZH48" s="26"/>
      <c r="NZI48" s="26"/>
      <c r="NZJ48" s="26"/>
      <c r="NZK48" s="26"/>
      <c r="NZL48" s="26"/>
      <c r="NZM48" s="26"/>
      <c r="NZN48" s="26"/>
      <c r="NZO48" s="26"/>
      <c r="NZP48" s="26"/>
      <c r="NZQ48" s="26"/>
      <c r="NZR48" s="26"/>
      <c r="NZS48" s="26"/>
      <c r="NZT48" s="26"/>
      <c r="NZU48" s="26"/>
      <c r="NZV48" s="26"/>
      <c r="NZW48" s="26"/>
      <c r="NZX48" s="26"/>
      <c r="NZY48" s="26"/>
      <c r="NZZ48" s="26"/>
      <c r="OAA48" s="26"/>
      <c r="OAB48" s="26"/>
      <c r="OAC48" s="26"/>
      <c r="OAD48" s="26"/>
      <c r="OAE48" s="26"/>
      <c r="OAF48" s="26"/>
      <c r="OAG48" s="26"/>
      <c r="OAH48" s="26"/>
      <c r="OAI48" s="26"/>
      <c r="OAJ48" s="26"/>
      <c r="OAK48" s="26"/>
      <c r="OAL48" s="26"/>
      <c r="OAM48" s="26"/>
      <c r="OAN48" s="26"/>
      <c r="OAO48" s="26"/>
      <c r="OAP48" s="26"/>
      <c r="OAQ48" s="26"/>
      <c r="OAR48" s="26"/>
      <c r="OAS48" s="26"/>
      <c r="OAT48" s="26"/>
      <c r="OAU48" s="26"/>
      <c r="OAV48" s="26"/>
      <c r="OAW48" s="26"/>
      <c r="OAX48" s="26"/>
      <c r="OAY48" s="26"/>
      <c r="OAZ48" s="26"/>
      <c r="OBA48" s="26"/>
      <c r="OBB48" s="26"/>
      <c r="OBC48" s="26"/>
      <c r="OBD48" s="26"/>
      <c r="OBE48" s="26"/>
      <c r="OBF48" s="26"/>
      <c r="OBG48" s="26"/>
      <c r="OBH48" s="26"/>
      <c r="OBI48" s="26"/>
      <c r="OBJ48" s="26"/>
      <c r="OBK48" s="26"/>
      <c r="OBL48" s="26"/>
      <c r="OBM48" s="26"/>
      <c r="OBN48" s="26"/>
      <c r="OBO48" s="26"/>
      <c r="OBP48" s="26"/>
      <c r="OBQ48" s="26"/>
      <c r="OBR48" s="26"/>
      <c r="OBS48" s="26"/>
      <c r="OBT48" s="26"/>
      <c r="OBU48" s="26"/>
      <c r="OBV48" s="26"/>
      <c r="OBW48" s="26"/>
      <c r="OBX48" s="26"/>
      <c r="OBY48" s="26"/>
      <c r="OBZ48" s="26"/>
      <c r="OCA48" s="26"/>
      <c r="OCB48" s="26"/>
      <c r="OCC48" s="26"/>
      <c r="OCD48" s="26"/>
      <c r="OCE48" s="26"/>
      <c r="OCF48" s="26"/>
      <c r="OCG48" s="26"/>
      <c r="OCH48" s="26"/>
      <c r="OCI48" s="26"/>
      <c r="OCJ48" s="26"/>
      <c r="OCK48" s="26"/>
      <c r="OCL48" s="26"/>
      <c r="OCM48" s="26"/>
      <c r="OCN48" s="26"/>
      <c r="OCO48" s="26"/>
      <c r="OCP48" s="26"/>
      <c r="OCQ48" s="26"/>
      <c r="OCR48" s="26"/>
      <c r="OCS48" s="26"/>
      <c r="OCT48" s="26"/>
      <c r="OCU48" s="26"/>
      <c r="OCV48" s="26"/>
      <c r="OCW48" s="26"/>
      <c r="OCX48" s="26"/>
      <c r="OCY48" s="26"/>
      <c r="OCZ48" s="26"/>
      <c r="ODA48" s="26"/>
      <c r="ODB48" s="26"/>
      <c r="ODC48" s="26"/>
      <c r="ODD48" s="26"/>
      <c r="ODE48" s="26"/>
      <c r="ODF48" s="26"/>
      <c r="ODG48" s="26"/>
      <c r="ODH48" s="26"/>
      <c r="ODI48" s="26"/>
      <c r="ODJ48" s="26"/>
      <c r="ODK48" s="26"/>
      <c r="ODL48" s="26"/>
      <c r="ODM48" s="26"/>
      <c r="ODN48" s="26"/>
      <c r="ODO48" s="26"/>
      <c r="ODP48" s="26"/>
      <c r="ODQ48" s="26"/>
      <c r="ODR48" s="26"/>
      <c r="ODS48" s="26"/>
      <c r="ODT48" s="26"/>
      <c r="ODU48" s="26"/>
      <c r="ODV48" s="26"/>
      <c r="ODW48" s="26"/>
      <c r="ODX48" s="26"/>
      <c r="ODY48" s="26"/>
      <c r="ODZ48" s="26"/>
      <c r="OEA48" s="26"/>
      <c r="OEB48" s="26"/>
      <c r="OEC48" s="26"/>
      <c r="OED48" s="26"/>
      <c r="OEE48" s="26"/>
      <c r="OEF48" s="26"/>
      <c r="OEG48" s="26"/>
      <c r="OEH48" s="26"/>
      <c r="OEI48" s="26"/>
      <c r="OEJ48" s="26"/>
      <c r="OEK48" s="26"/>
      <c r="OEL48" s="26"/>
      <c r="OEM48" s="26"/>
      <c r="OEN48" s="26"/>
      <c r="OEO48" s="26"/>
      <c r="OEP48" s="26"/>
      <c r="OEQ48" s="26"/>
      <c r="OER48" s="26"/>
      <c r="OES48" s="26"/>
      <c r="OET48" s="26"/>
      <c r="OEU48" s="26"/>
      <c r="OEV48" s="26"/>
      <c r="OEW48" s="26"/>
      <c r="OEX48" s="26"/>
      <c r="OEY48" s="26"/>
      <c r="OEZ48" s="26"/>
      <c r="OFA48" s="26"/>
      <c r="OFB48" s="26"/>
      <c r="OFC48" s="26"/>
      <c r="OFD48" s="26"/>
      <c r="OFE48" s="26"/>
      <c r="OFF48" s="26"/>
      <c r="OFG48" s="26"/>
      <c r="OFH48" s="26"/>
      <c r="OFI48" s="26"/>
      <c r="OFJ48" s="26"/>
      <c r="OFK48" s="26"/>
      <c r="OFL48" s="26"/>
      <c r="OFM48" s="26"/>
      <c r="OFN48" s="26"/>
      <c r="OFO48" s="26"/>
      <c r="OFP48" s="26"/>
      <c r="OFQ48" s="26"/>
      <c r="OFR48" s="26"/>
      <c r="OFS48" s="26"/>
      <c r="OFT48" s="26"/>
      <c r="OFU48" s="26"/>
      <c r="OFV48" s="26"/>
      <c r="OFW48" s="26"/>
      <c r="OFX48" s="26"/>
      <c r="OFY48" s="26"/>
      <c r="OFZ48" s="26"/>
      <c r="OGA48" s="26"/>
      <c r="OGB48" s="26"/>
      <c r="OGC48" s="26"/>
      <c r="OGD48" s="26"/>
      <c r="OGE48" s="26"/>
      <c r="OGF48" s="26"/>
      <c r="OGG48" s="26"/>
      <c r="OGH48" s="26"/>
      <c r="OGI48" s="26"/>
      <c r="OGJ48" s="26"/>
      <c r="OGK48" s="26"/>
      <c r="OGL48" s="26"/>
      <c r="OGM48" s="26"/>
      <c r="OGN48" s="26"/>
      <c r="OGO48" s="26"/>
      <c r="OGP48" s="26"/>
      <c r="OGQ48" s="26"/>
      <c r="OGR48" s="26"/>
      <c r="OGS48" s="26"/>
      <c r="OGT48" s="26"/>
      <c r="OGU48" s="26"/>
      <c r="OGV48" s="26"/>
      <c r="OGW48" s="26"/>
      <c r="OGX48" s="26"/>
      <c r="OGY48" s="26"/>
      <c r="OGZ48" s="26"/>
      <c r="OHA48" s="26"/>
      <c r="OHB48" s="26"/>
      <c r="OHC48" s="26"/>
      <c r="OHD48" s="26"/>
      <c r="OHE48" s="26"/>
      <c r="OHF48" s="26"/>
      <c r="OHG48" s="26"/>
      <c r="OHH48" s="26"/>
      <c r="OHI48" s="26"/>
      <c r="OHJ48" s="26"/>
      <c r="OHK48" s="26"/>
      <c r="OHL48" s="26"/>
      <c r="OHM48" s="26"/>
      <c r="OHN48" s="26"/>
      <c r="OHO48" s="26"/>
      <c r="OHP48" s="26"/>
      <c r="OHQ48" s="26"/>
      <c r="OHR48" s="26"/>
      <c r="OHS48" s="26"/>
      <c r="OHT48" s="26"/>
      <c r="OHU48" s="26"/>
      <c r="OHV48" s="26"/>
      <c r="OHW48" s="26"/>
      <c r="OHX48" s="26"/>
      <c r="OHY48" s="26"/>
      <c r="OHZ48" s="26"/>
      <c r="OIA48" s="26"/>
      <c r="OIB48" s="26"/>
      <c r="OIC48" s="26"/>
      <c r="OID48" s="26"/>
      <c r="OIE48" s="26"/>
      <c r="OIF48" s="26"/>
      <c r="OIG48" s="26"/>
      <c r="OIH48" s="26"/>
      <c r="OII48" s="26"/>
      <c r="OIJ48" s="26"/>
      <c r="OIK48" s="26"/>
      <c r="OIL48" s="26"/>
      <c r="OIM48" s="26"/>
      <c r="OIN48" s="26"/>
      <c r="OIO48" s="26"/>
      <c r="OIP48" s="26"/>
      <c r="OIQ48" s="26"/>
      <c r="OIR48" s="26"/>
      <c r="OIS48" s="26"/>
      <c r="OIT48" s="26"/>
      <c r="OIU48" s="26"/>
      <c r="OIV48" s="26"/>
      <c r="OIW48" s="26"/>
      <c r="OIX48" s="26"/>
      <c r="OIY48" s="26"/>
      <c r="OIZ48" s="26"/>
      <c r="OJA48" s="26"/>
      <c r="OJB48" s="26"/>
      <c r="OJC48" s="26"/>
      <c r="OJD48" s="26"/>
      <c r="OJE48" s="26"/>
      <c r="OJF48" s="26"/>
      <c r="OJG48" s="26"/>
      <c r="OJH48" s="26"/>
      <c r="OJI48" s="26"/>
      <c r="OJJ48" s="26"/>
      <c r="OJK48" s="26"/>
      <c r="OJL48" s="26"/>
      <c r="OJM48" s="26"/>
      <c r="OJN48" s="26"/>
      <c r="OJO48" s="26"/>
      <c r="OJP48" s="26"/>
      <c r="OJQ48" s="26"/>
      <c r="OJR48" s="26"/>
      <c r="OJS48" s="26"/>
      <c r="OJT48" s="26"/>
      <c r="OJU48" s="26"/>
      <c r="OJV48" s="26"/>
      <c r="OJW48" s="26"/>
      <c r="OJX48" s="26"/>
      <c r="OJY48" s="26"/>
      <c r="OJZ48" s="26"/>
      <c r="OKA48" s="26"/>
      <c r="OKB48" s="26"/>
      <c r="OKC48" s="26"/>
      <c r="OKD48" s="26"/>
      <c r="OKE48" s="26"/>
      <c r="OKF48" s="26"/>
      <c r="OKG48" s="26"/>
      <c r="OKH48" s="26"/>
      <c r="OKI48" s="26"/>
      <c r="OKJ48" s="26"/>
      <c r="OKK48" s="26"/>
      <c r="OKL48" s="26"/>
      <c r="OKM48" s="26"/>
      <c r="OKN48" s="26"/>
      <c r="OKO48" s="26"/>
      <c r="OKP48" s="26"/>
      <c r="OKQ48" s="26"/>
      <c r="OKR48" s="26"/>
      <c r="OKS48" s="26"/>
      <c r="OKT48" s="26"/>
      <c r="OKU48" s="26"/>
      <c r="OKV48" s="26"/>
      <c r="OKW48" s="26"/>
      <c r="OKX48" s="26"/>
      <c r="OKY48" s="26"/>
      <c r="OKZ48" s="26"/>
      <c r="OLA48" s="26"/>
      <c r="OLB48" s="26"/>
      <c r="OLC48" s="26"/>
      <c r="OLD48" s="26"/>
      <c r="OLE48" s="26"/>
      <c r="OLF48" s="26"/>
      <c r="OLG48" s="26"/>
      <c r="OLH48" s="26"/>
      <c r="OLI48" s="26"/>
      <c r="OLJ48" s="26"/>
      <c r="OLK48" s="26"/>
      <c r="OLL48" s="26"/>
      <c r="OLM48" s="26"/>
      <c r="OLN48" s="26"/>
      <c r="OLO48" s="26"/>
      <c r="OLP48" s="26"/>
      <c r="OLQ48" s="26"/>
      <c r="OLR48" s="26"/>
      <c r="OLS48" s="26"/>
      <c r="OLT48" s="26"/>
      <c r="OLU48" s="26"/>
      <c r="OLV48" s="26"/>
      <c r="OLW48" s="26"/>
      <c r="OLX48" s="26"/>
      <c r="OLY48" s="26"/>
      <c r="OLZ48" s="26"/>
      <c r="OMA48" s="26"/>
      <c r="OMB48" s="26"/>
      <c r="OMC48" s="26"/>
      <c r="OMD48" s="26"/>
      <c r="OME48" s="26"/>
      <c r="OMF48" s="26"/>
      <c r="OMG48" s="26"/>
      <c r="OMH48" s="26"/>
      <c r="OMI48" s="26"/>
      <c r="OMJ48" s="26"/>
      <c r="OMK48" s="26"/>
      <c r="OML48" s="26"/>
      <c r="OMM48" s="26"/>
      <c r="OMN48" s="26"/>
      <c r="OMO48" s="26"/>
      <c r="OMP48" s="26"/>
      <c r="OMQ48" s="26"/>
      <c r="OMR48" s="26"/>
      <c r="OMS48" s="26"/>
      <c r="OMT48" s="26"/>
      <c r="OMU48" s="26"/>
      <c r="OMV48" s="26"/>
      <c r="OMW48" s="26"/>
      <c r="OMX48" s="26"/>
      <c r="OMY48" s="26"/>
      <c r="OMZ48" s="26"/>
      <c r="ONA48" s="26"/>
      <c r="ONB48" s="26"/>
      <c r="ONC48" s="26"/>
      <c r="OND48" s="26"/>
      <c r="ONE48" s="26"/>
      <c r="ONF48" s="26"/>
      <c r="ONG48" s="26"/>
      <c r="ONH48" s="26"/>
      <c r="ONI48" s="26"/>
      <c r="ONJ48" s="26"/>
      <c r="ONK48" s="26"/>
      <c r="ONL48" s="26"/>
      <c r="ONM48" s="26"/>
      <c r="ONN48" s="26"/>
      <c r="ONO48" s="26"/>
      <c r="ONP48" s="26"/>
      <c r="ONQ48" s="26"/>
      <c r="ONR48" s="26"/>
      <c r="ONS48" s="26"/>
      <c r="ONT48" s="26"/>
      <c r="ONU48" s="26"/>
      <c r="ONV48" s="26"/>
      <c r="ONW48" s="26"/>
      <c r="ONX48" s="26"/>
      <c r="ONY48" s="26"/>
      <c r="ONZ48" s="26"/>
      <c r="OOA48" s="26"/>
      <c r="OOB48" s="26"/>
      <c r="OOC48" s="26"/>
      <c r="OOD48" s="26"/>
      <c r="OOE48" s="26"/>
      <c r="OOF48" s="26"/>
      <c r="OOG48" s="26"/>
      <c r="OOH48" s="26"/>
      <c r="OOI48" s="26"/>
      <c r="OOJ48" s="26"/>
      <c r="OOK48" s="26"/>
      <c r="OOL48" s="26"/>
      <c r="OOM48" s="26"/>
      <c r="OON48" s="26"/>
      <c r="OOO48" s="26"/>
      <c r="OOP48" s="26"/>
      <c r="OOQ48" s="26"/>
      <c r="OOR48" s="26"/>
      <c r="OOS48" s="26"/>
      <c r="OOT48" s="26"/>
      <c r="OOU48" s="26"/>
      <c r="OOV48" s="26"/>
      <c r="OOW48" s="26"/>
      <c r="OOX48" s="26"/>
      <c r="OOY48" s="26"/>
      <c r="OOZ48" s="26"/>
      <c r="OPA48" s="26"/>
      <c r="OPB48" s="26"/>
      <c r="OPC48" s="26"/>
      <c r="OPD48" s="26"/>
      <c r="OPE48" s="26"/>
      <c r="OPF48" s="26"/>
      <c r="OPG48" s="26"/>
      <c r="OPH48" s="26"/>
      <c r="OPI48" s="26"/>
      <c r="OPJ48" s="26"/>
      <c r="OPK48" s="26"/>
      <c r="OPL48" s="26"/>
      <c r="OPM48" s="26"/>
      <c r="OPN48" s="26"/>
      <c r="OPO48" s="26"/>
      <c r="OPP48" s="26"/>
      <c r="OPQ48" s="26"/>
      <c r="OPR48" s="26"/>
      <c r="OPS48" s="26"/>
      <c r="OPT48" s="26"/>
      <c r="OPU48" s="26"/>
      <c r="OPV48" s="26"/>
      <c r="OPW48" s="26"/>
      <c r="OPX48" s="26"/>
      <c r="OPY48" s="26"/>
      <c r="OPZ48" s="26"/>
      <c r="OQA48" s="26"/>
      <c r="OQB48" s="26"/>
      <c r="OQC48" s="26"/>
      <c r="OQD48" s="26"/>
      <c r="OQE48" s="26"/>
      <c r="OQF48" s="26"/>
      <c r="OQG48" s="26"/>
      <c r="OQH48" s="26"/>
      <c r="OQI48" s="26"/>
      <c r="OQJ48" s="26"/>
      <c r="OQK48" s="26"/>
      <c r="OQL48" s="26"/>
      <c r="OQM48" s="26"/>
      <c r="OQN48" s="26"/>
      <c r="OQO48" s="26"/>
      <c r="OQP48" s="26"/>
      <c r="OQQ48" s="26"/>
      <c r="OQR48" s="26"/>
      <c r="OQS48" s="26"/>
      <c r="OQT48" s="26"/>
      <c r="OQU48" s="26"/>
      <c r="OQV48" s="26"/>
      <c r="OQW48" s="26"/>
      <c r="OQX48" s="26"/>
      <c r="OQY48" s="26"/>
      <c r="OQZ48" s="26"/>
      <c r="ORA48" s="26"/>
      <c r="ORB48" s="26"/>
      <c r="ORC48" s="26"/>
      <c r="ORD48" s="26"/>
      <c r="ORE48" s="26"/>
      <c r="ORF48" s="26"/>
      <c r="ORG48" s="26"/>
      <c r="ORH48" s="26"/>
      <c r="ORI48" s="26"/>
      <c r="ORJ48" s="26"/>
      <c r="ORK48" s="26"/>
      <c r="ORL48" s="26"/>
      <c r="ORM48" s="26"/>
      <c r="ORN48" s="26"/>
      <c r="ORO48" s="26"/>
      <c r="ORP48" s="26"/>
      <c r="ORQ48" s="26"/>
      <c r="ORR48" s="26"/>
      <c r="ORS48" s="26"/>
      <c r="ORT48" s="26"/>
      <c r="ORU48" s="26"/>
      <c r="ORV48" s="26"/>
      <c r="ORW48" s="26"/>
      <c r="ORX48" s="26"/>
      <c r="ORY48" s="26"/>
      <c r="ORZ48" s="26"/>
      <c r="OSA48" s="26"/>
      <c r="OSB48" s="26"/>
      <c r="OSC48" s="26"/>
      <c r="OSD48" s="26"/>
      <c r="OSE48" s="26"/>
      <c r="OSF48" s="26"/>
      <c r="OSG48" s="26"/>
      <c r="OSH48" s="26"/>
      <c r="OSI48" s="26"/>
      <c r="OSJ48" s="26"/>
      <c r="OSK48" s="26"/>
      <c r="OSL48" s="26"/>
      <c r="OSM48" s="26"/>
      <c r="OSN48" s="26"/>
      <c r="OSO48" s="26"/>
      <c r="OSP48" s="26"/>
      <c r="OSQ48" s="26"/>
      <c r="OSR48" s="26"/>
      <c r="OSS48" s="26"/>
      <c r="OST48" s="26"/>
      <c r="OSU48" s="26"/>
      <c r="OSV48" s="26"/>
      <c r="OSW48" s="26"/>
      <c r="OSX48" s="26"/>
      <c r="OSY48" s="26"/>
      <c r="OSZ48" s="26"/>
      <c r="OTA48" s="26"/>
      <c r="OTB48" s="26"/>
      <c r="OTC48" s="26"/>
      <c r="OTD48" s="26"/>
      <c r="OTE48" s="26"/>
      <c r="OTF48" s="26"/>
      <c r="OTG48" s="26"/>
      <c r="OTH48" s="26"/>
      <c r="OTI48" s="26"/>
      <c r="OTJ48" s="26"/>
      <c r="OTK48" s="26"/>
      <c r="OTL48" s="26"/>
      <c r="OTM48" s="26"/>
      <c r="OTN48" s="26"/>
      <c r="OTO48" s="26"/>
      <c r="OTP48" s="26"/>
      <c r="OTQ48" s="26"/>
      <c r="OTR48" s="26"/>
      <c r="OTS48" s="26"/>
      <c r="OTT48" s="26"/>
      <c r="OTU48" s="26"/>
      <c r="OTV48" s="26"/>
      <c r="OTW48" s="26"/>
      <c r="OTX48" s="26"/>
      <c r="OTY48" s="26"/>
      <c r="OTZ48" s="26"/>
      <c r="OUA48" s="26"/>
      <c r="OUB48" s="26"/>
      <c r="OUC48" s="26"/>
      <c r="OUD48" s="26"/>
      <c r="OUE48" s="26"/>
      <c r="OUF48" s="26"/>
      <c r="OUG48" s="26"/>
      <c r="OUH48" s="26"/>
      <c r="OUI48" s="26"/>
      <c r="OUJ48" s="26"/>
      <c r="OUK48" s="26"/>
      <c r="OUL48" s="26"/>
      <c r="OUM48" s="26"/>
      <c r="OUN48" s="26"/>
      <c r="OUO48" s="26"/>
      <c r="OUP48" s="26"/>
      <c r="OUQ48" s="26"/>
      <c r="OUR48" s="26"/>
      <c r="OUS48" s="26"/>
      <c r="OUT48" s="26"/>
      <c r="OUU48" s="26"/>
      <c r="OUV48" s="26"/>
      <c r="OUW48" s="26"/>
      <c r="OUX48" s="26"/>
      <c r="OUY48" s="26"/>
      <c r="OUZ48" s="26"/>
      <c r="OVA48" s="26"/>
      <c r="OVB48" s="26"/>
      <c r="OVC48" s="26"/>
      <c r="OVD48" s="26"/>
      <c r="OVE48" s="26"/>
      <c r="OVF48" s="26"/>
      <c r="OVG48" s="26"/>
      <c r="OVH48" s="26"/>
      <c r="OVI48" s="26"/>
      <c r="OVJ48" s="26"/>
      <c r="OVK48" s="26"/>
      <c r="OVL48" s="26"/>
      <c r="OVM48" s="26"/>
      <c r="OVN48" s="26"/>
      <c r="OVO48" s="26"/>
      <c r="OVP48" s="26"/>
      <c r="OVQ48" s="26"/>
      <c r="OVR48" s="26"/>
      <c r="OVS48" s="26"/>
      <c r="OVT48" s="26"/>
      <c r="OVU48" s="26"/>
      <c r="OVV48" s="26"/>
      <c r="OVW48" s="26"/>
      <c r="OVX48" s="26"/>
      <c r="OVY48" s="26"/>
      <c r="OVZ48" s="26"/>
      <c r="OWA48" s="26"/>
      <c r="OWB48" s="26"/>
      <c r="OWC48" s="26"/>
      <c r="OWD48" s="26"/>
      <c r="OWE48" s="26"/>
      <c r="OWF48" s="26"/>
      <c r="OWG48" s="26"/>
      <c r="OWH48" s="26"/>
      <c r="OWI48" s="26"/>
      <c r="OWJ48" s="26"/>
      <c r="OWK48" s="26"/>
      <c r="OWL48" s="26"/>
      <c r="OWM48" s="26"/>
      <c r="OWN48" s="26"/>
      <c r="OWO48" s="26"/>
      <c r="OWP48" s="26"/>
      <c r="OWQ48" s="26"/>
      <c r="OWR48" s="26"/>
      <c r="OWS48" s="26"/>
      <c r="OWT48" s="26"/>
      <c r="OWU48" s="26"/>
      <c r="OWV48" s="26"/>
      <c r="OWW48" s="26"/>
      <c r="OWX48" s="26"/>
      <c r="OWY48" s="26"/>
      <c r="OWZ48" s="26"/>
      <c r="OXA48" s="26"/>
      <c r="OXB48" s="26"/>
      <c r="OXC48" s="26"/>
      <c r="OXD48" s="26"/>
      <c r="OXE48" s="26"/>
      <c r="OXF48" s="26"/>
      <c r="OXG48" s="26"/>
      <c r="OXH48" s="26"/>
      <c r="OXI48" s="26"/>
      <c r="OXJ48" s="26"/>
      <c r="OXK48" s="26"/>
      <c r="OXL48" s="26"/>
      <c r="OXM48" s="26"/>
      <c r="OXN48" s="26"/>
      <c r="OXO48" s="26"/>
      <c r="OXP48" s="26"/>
      <c r="OXQ48" s="26"/>
      <c r="OXR48" s="26"/>
      <c r="OXS48" s="26"/>
      <c r="OXT48" s="26"/>
      <c r="OXU48" s="26"/>
      <c r="OXV48" s="26"/>
      <c r="OXW48" s="26"/>
      <c r="OXX48" s="26"/>
      <c r="OXY48" s="26"/>
      <c r="OXZ48" s="26"/>
      <c r="OYA48" s="26"/>
      <c r="OYB48" s="26"/>
      <c r="OYC48" s="26"/>
      <c r="OYD48" s="26"/>
      <c r="OYE48" s="26"/>
      <c r="OYF48" s="26"/>
      <c r="OYG48" s="26"/>
      <c r="OYH48" s="26"/>
      <c r="OYI48" s="26"/>
      <c r="OYJ48" s="26"/>
      <c r="OYK48" s="26"/>
      <c r="OYL48" s="26"/>
      <c r="OYM48" s="26"/>
      <c r="OYN48" s="26"/>
      <c r="OYO48" s="26"/>
      <c r="OYP48" s="26"/>
      <c r="OYQ48" s="26"/>
      <c r="OYR48" s="26"/>
      <c r="OYS48" s="26"/>
      <c r="OYT48" s="26"/>
      <c r="OYU48" s="26"/>
      <c r="OYV48" s="26"/>
      <c r="OYW48" s="26"/>
      <c r="OYX48" s="26"/>
      <c r="OYY48" s="26"/>
      <c r="OYZ48" s="26"/>
      <c r="OZA48" s="26"/>
      <c r="OZB48" s="26"/>
      <c r="OZC48" s="26"/>
      <c r="OZD48" s="26"/>
      <c r="OZE48" s="26"/>
      <c r="OZF48" s="26"/>
      <c r="OZG48" s="26"/>
      <c r="OZH48" s="26"/>
      <c r="OZI48" s="26"/>
      <c r="OZJ48" s="26"/>
      <c r="OZK48" s="26"/>
      <c r="OZL48" s="26"/>
      <c r="OZM48" s="26"/>
      <c r="OZN48" s="26"/>
      <c r="OZO48" s="26"/>
      <c r="OZP48" s="26"/>
      <c r="OZQ48" s="26"/>
      <c r="OZR48" s="26"/>
      <c r="OZS48" s="26"/>
      <c r="OZT48" s="26"/>
      <c r="OZU48" s="26"/>
      <c r="OZV48" s="26"/>
      <c r="OZW48" s="26"/>
      <c r="OZX48" s="26"/>
      <c r="OZY48" s="26"/>
      <c r="OZZ48" s="26"/>
      <c r="PAA48" s="26"/>
      <c r="PAB48" s="26"/>
      <c r="PAC48" s="26"/>
      <c r="PAD48" s="26"/>
      <c r="PAE48" s="26"/>
      <c r="PAF48" s="26"/>
      <c r="PAG48" s="26"/>
      <c r="PAH48" s="26"/>
      <c r="PAI48" s="26"/>
      <c r="PAJ48" s="26"/>
      <c r="PAK48" s="26"/>
      <c r="PAL48" s="26"/>
      <c r="PAM48" s="26"/>
      <c r="PAN48" s="26"/>
      <c r="PAO48" s="26"/>
      <c r="PAP48" s="26"/>
      <c r="PAQ48" s="26"/>
      <c r="PAR48" s="26"/>
      <c r="PAS48" s="26"/>
      <c r="PAT48" s="26"/>
      <c r="PAU48" s="26"/>
      <c r="PAV48" s="26"/>
      <c r="PAW48" s="26"/>
      <c r="PAX48" s="26"/>
      <c r="PAY48" s="26"/>
      <c r="PAZ48" s="26"/>
      <c r="PBA48" s="26"/>
      <c r="PBB48" s="26"/>
      <c r="PBC48" s="26"/>
      <c r="PBD48" s="26"/>
      <c r="PBE48" s="26"/>
      <c r="PBF48" s="26"/>
      <c r="PBG48" s="26"/>
      <c r="PBH48" s="26"/>
      <c r="PBI48" s="26"/>
      <c r="PBJ48" s="26"/>
      <c r="PBK48" s="26"/>
      <c r="PBL48" s="26"/>
      <c r="PBM48" s="26"/>
      <c r="PBN48" s="26"/>
      <c r="PBO48" s="26"/>
      <c r="PBP48" s="26"/>
      <c r="PBQ48" s="26"/>
      <c r="PBR48" s="26"/>
      <c r="PBS48" s="26"/>
      <c r="PBT48" s="26"/>
      <c r="PBU48" s="26"/>
      <c r="PBV48" s="26"/>
      <c r="PBW48" s="26"/>
      <c r="PBX48" s="26"/>
      <c r="PBY48" s="26"/>
      <c r="PBZ48" s="26"/>
      <c r="PCA48" s="26"/>
      <c r="PCB48" s="26"/>
      <c r="PCC48" s="26"/>
      <c r="PCD48" s="26"/>
      <c r="PCE48" s="26"/>
      <c r="PCF48" s="26"/>
      <c r="PCG48" s="26"/>
      <c r="PCH48" s="26"/>
      <c r="PCI48" s="26"/>
      <c r="PCJ48" s="26"/>
      <c r="PCK48" s="26"/>
      <c r="PCL48" s="26"/>
      <c r="PCM48" s="26"/>
      <c r="PCN48" s="26"/>
      <c r="PCO48" s="26"/>
      <c r="PCP48" s="26"/>
      <c r="PCQ48" s="26"/>
      <c r="PCR48" s="26"/>
      <c r="PCS48" s="26"/>
      <c r="PCT48" s="26"/>
      <c r="PCU48" s="26"/>
      <c r="PCV48" s="26"/>
      <c r="PCW48" s="26"/>
      <c r="PCX48" s="26"/>
      <c r="PCY48" s="26"/>
      <c r="PCZ48" s="26"/>
      <c r="PDA48" s="26"/>
      <c r="PDB48" s="26"/>
      <c r="PDC48" s="26"/>
      <c r="PDD48" s="26"/>
      <c r="PDE48" s="26"/>
      <c r="PDF48" s="26"/>
      <c r="PDG48" s="26"/>
      <c r="PDH48" s="26"/>
      <c r="PDI48" s="26"/>
      <c r="PDJ48" s="26"/>
      <c r="PDK48" s="26"/>
      <c r="PDL48" s="26"/>
      <c r="PDM48" s="26"/>
      <c r="PDN48" s="26"/>
      <c r="PDO48" s="26"/>
      <c r="PDP48" s="26"/>
      <c r="PDQ48" s="26"/>
      <c r="PDR48" s="26"/>
      <c r="PDS48" s="26"/>
      <c r="PDT48" s="26"/>
      <c r="PDU48" s="26"/>
      <c r="PDV48" s="26"/>
      <c r="PDW48" s="26"/>
      <c r="PDX48" s="26"/>
      <c r="PDY48" s="26"/>
      <c r="PDZ48" s="26"/>
      <c r="PEA48" s="26"/>
      <c r="PEB48" s="26"/>
      <c r="PEC48" s="26"/>
      <c r="PED48" s="26"/>
      <c r="PEE48" s="26"/>
      <c r="PEF48" s="26"/>
      <c r="PEG48" s="26"/>
      <c r="PEH48" s="26"/>
      <c r="PEI48" s="26"/>
      <c r="PEJ48" s="26"/>
      <c r="PEK48" s="26"/>
      <c r="PEL48" s="26"/>
      <c r="PEM48" s="26"/>
      <c r="PEN48" s="26"/>
      <c r="PEO48" s="26"/>
      <c r="PEP48" s="26"/>
      <c r="PEQ48" s="26"/>
      <c r="PER48" s="26"/>
      <c r="PES48" s="26"/>
      <c r="PET48" s="26"/>
      <c r="PEU48" s="26"/>
      <c r="PEV48" s="26"/>
      <c r="PEW48" s="26"/>
      <c r="PEX48" s="26"/>
      <c r="PEY48" s="26"/>
      <c r="PEZ48" s="26"/>
      <c r="PFA48" s="26"/>
      <c r="PFB48" s="26"/>
      <c r="PFC48" s="26"/>
      <c r="PFD48" s="26"/>
      <c r="PFE48" s="26"/>
      <c r="PFF48" s="26"/>
      <c r="PFG48" s="26"/>
      <c r="PFH48" s="26"/>
      <c r="PFI48" s="26"/>
      <c r="PFJ48" s="26"/>
      <c r="PFK48" s="26"/>
      <c r="PFL48" s="26"/>
      <c r="PFM48" s="26"/>
      <c r="PFN48" s="26"/>
      <c r="PFO48" s="26"/>
      <c r="PFP48" s="26"/>
      <c r="PFQ48" s="26"/>
      <c r="PFR48" s="26"/>
      <c r="PFS48" s="26"/>
      <c r="PFT48" s="26"/>
      <c r="PFU48" s="26"/>
      <c r="PFV48" s="26"/>
      <c r="PFW48" s="26"/>
      <c r="PFX48" s="26"/>
      <c r="PFY48" s="26"/>
      <c r="PFZ48" s="26"/>
      <c r="PGA48" s="26"/>
      <c r="PGB48" s="26"/>
      <c r="PGC48" s="26"/>
      <c r="PGD48" s="26"/>
      <c r="PGE48" s="26"/>
      <c r="PGF48" s="26"/>
      <c r="PGG48" s="26"/>
      <c r="PGH48" s="26"/>
      <c r="PGI48" s="26"/>
      <c r="PGJ48" s="26"/>
      <c r="PGK48" s="26"/>
      <c r="PGL48" s="26"/>
      <c r="PGM48" s="26"/>
      <c r="PGN48" s="26"/>
      <c r="PGO48" s="26"/>
      <c r="PGP48" s="26"/>
      <c r="PGQ48" s="26"/>
      <c r="PGR48" s="26"/>
      <c r="PGS48" s="26"/>
      <c r="PGT48" s="26"/>
      <c r="PGU48" s="26"/>
      <c r="PGV48" s="26"/>
      <c r="PGW48" s="26"/>
      <c r="PGX48" s="26"/>
      <c r="PGY48" s="26"/>
      <c r="PGZ48" s="26"/>
      <c r="PHA48" s="26"/>
      <c r="PHB48" s="26"/>
      <c r="PHC48" s="26"/>
      <c r="PHD48" s="26"/>
      <c r="PHE48" s="26"/>
      <c r="PHF48" s="26"/>
      <c r="PHG48" s="26"/>
      <c r="PHH48" s="26"/>
      <c r="PHI48" s="26"/>
      <c r="PHJ48" s="26"/>
      <c r="PHK48" s="26"/>
      <c r="PHL48" s="26"/>
      <c r="PHM48" s="26"/>
      <c r="PHN48" s="26"/>
      <c r="PHO48" s="26"/>
      <c r="PHP48" s="26"/>
      <c r="PHQ48" s="26"/>
      <c r="PHR48" s="26"/>
      <c r="PHS48" s="26"/>
      <c r="PHT48" s="26"/>
      <c r="PHU48" s="26"/>
      <c r="PHV48" s="26"/>
      <c r="PHW48" s="26"/>
      <c r="PHX48" s="26"/>
      <c r="PHY48" s="26"/>
      <c r="PHZ48" s="26"/>
      <c r="PIA48" s="26"/>
      <c r="PIB48" s="26"/>
      <c r="PIC48" s="26"/>
      <c r="PID48" s="26"/>
      <c r="PIE48" s="26"/>
      <c r="PIF48" s="26"/>
      <c r="PIG48" s="26"/>
      <c r="PIH48" s="26"/>
      <c r="PII48" s="26"/>
      <c r="PIJ48" s="26"/>
      <c r="PIK48" s="26"/>
      <c r="PIL48" s="26"/>
      <c r="PIM48" s="26"/>
      <c r="PIN48" s="26"/>
      <c r="PIO48" s="26"/>
      <c r="PIP48" s="26"/>
      <c r="PIQ48" s="26"/>
      <c r="PIR48" s="26"/>
      <c r="PIS48" s="26"/>
      <c r="PIT48" s="26"/>
      <c r="PIU48" s="26"/>
      <c r="PIV48" s="26"/>
      <c r="PIW48" s="26"/>
      <c r="PIX48" s="26"/>
      <c r="PIY48" s="26"/>
      <c r="PIZ48" s="26"/>
      <c r="PJA48" s="26"/>
      <c r="PJB48" s="26"/>
      <c r="PJC48" s="26"/>
      <c r="PJD48" s="26"/>
      <c r="PJE48" s="26"/>
      <c r="PJF48" s="26"/>
      <c r="PJG48" s="26"/>
      <c r="PJH48" s="26"/>
      <c r="PJI48" s="26"/>
      <c r="PJJ48" s="26"/>
      <c r="PJK48" s="26"/>
      <c r="PJL48" s="26"/>
      <c r="PJM48" s="26"/>
      <c r="PJN48" s="26"/>
      <c r="PJO48" s="26"/>
      <c r="PJP48" s="26"/>
      <c r="PJQ48" s="26"/>
      <c r="PJR48" s="26"/>
      <c r="PJS48" s="26"/>
      <c r="PJT48" s="26"/>
      <c r="PJU48" s="26"/>
      <c r="PJV48" s="26"/>
      <c r="PJW48" s="26"/>
      <c r="PJX48" s="26"/>
      <c r="PJY48" s="26"/>
      <c r="PJZ48" s="26"/>
      <c r="PKA48" s="26"/>
      <c r="PKB48" s="26"/>
      <c r="PKC48" s="26"/>
      <c r="PKD48" s="26"/>
      <c r="PKE48" s="26"/>
      <c r="PKF48" s="26"/>
      <c r="PKG48" s="26"/>
      <c r="PKH48" s="26"/>
      <c r="PKI48" s="26"/>
      <c r="PKJ48" s="26"/>
      <c r="PKK48" s="26"/>
      <c r="PKL48" s="26"/>
      <c r="PKM48" s="26"/>
      <c r="PKN48" s="26"/>
      <c r="PKO48" s="26"/>
      <c r="PKP48" s="26"/>
      <c r="PKQ48" s="26"/>
      <c r="PKR48" s="26"/>
      <c r="PKS48" s="26"/>
      <c r="PKT48" s="26"/>
      <c r="PKU48" s="26"/>
      <c r="PKV48" s="26"/>
      <c r="PKW48" s="26"/>
      <c r="PKX48" s="26"/>
      <c r="PKY48" s="26"/>
      <c r="PKZ48" s="26"/>
      <c r="PLA48" s="26"/>
      <c r="PLB48" s="26"/>
      <c r="PLC48" s="26"/>
      <c r="PLD48" s="26"/>
      <c r="PLE48" s="26"/>
      <c r="PLF48" s="26"/>
      <c r="PLG48" s="26"/>
      <c r="PLH48" s="26"/>
      <c r="PLI48" s="26"/>
      <c r="PLJ48" s="26"/>
      <c r="PLK48" s="26"/>
      <c r="PLL48" s="26"/>
      <c r="PLM48" s="26"/>
      <c r="PLN48" s="26"/>
      <c r="PLO48" s="26"/>
      <c r="PLP48" s="26"/>
      <c r="PLQ48" s="26"/>
      <c r="PLR48" s="26"/>
      <c r="PLS48" s="26"/>
      <c r="PLT48" s="26"/>
      <c r="PLU48" s="26"/>
      <c r="PLV48" s="26"/>
      <c r="PLW48" s="26"/>
      <c r="PLX48" s="26"/>
      <c r="PLY48" s="26"/>
      <c r="PLZ48" s="26"/>
      <c r="PMA48" s="26"/>
      <c r="PMB48" s="26"/>
      <c r="PMC48" s="26"/>
      <c r="PMD48" s="26"/>
      <c r="PME48" s="26"/>
      <c r="PMF48" s="26"/>
      <c r="PMG48" s="26"/>
      <c r="PMH48" s="26"/>
      <c r="PMI48" s="26"/>
      <c r="PMJ48" s="26"/>
      <c r="PMK48" s="26"/>
      <c r="PML48" s="26"/>
      <c r="PMM48" s="26"/>
      <c r="PMN48" s="26"/>
      <c r="PMO48" s="26"/>
      <c r="PMP48" s="26"/>
      <c r="PMQ48" s="26"/>
      <c r="PMR48" s="26"/>
      <c r="PMS48" s="26"/>
      <c r="PMT48" s="26"/>
      <c r="PMU48" s="26"/>
      <c r="PMV48" s="26"/>
      <c r="PMW48" s="26"/>
      <c r="PMX48" s="26"/>
      <c r="PMY48" s="26"/>
      <c r="PMZ48" s="26"/>
      <c r="PNA48" s="26"/>
      <c r="PNB48" s="26"/>
      <c r="PNC48" s="26"/>
      <c r="PND48" s="26"/>
      <c r="PNE48" s="26"/>
      <c r="PNF48" s="26"/>
      <c r="PNG48" s="26"/>
      <c r="PNH48" s="26"/>
      <c r="PNI48" s="26"/>
      <c r="PNJ48" s="26"/>
      <c r="PNK48" s="26"/>
      <c r="PNL48" s="26"/>
      <c r="PNM48" s="26"/>
      <c r="PNN48" s="26"/>
      <c r="PNO48" s="26"/>
      <c r="PNP48" s="26"/>
      <c r="PNQ48" s="26"/>
      <c r="PNR48" s="26"/>
      <c r="PNS48" s="26"/>
      <c r="PNT48" s="26"/>
      <c r="PNU48" s="26"/>
      <c r="PNV48" s="26"/>
      <c r="PNW48" s="26"/>
      <c r="PNX48" s="26"/>
      <c r="PNY48" s="26"/>
      <c r="PNZ48" s="26"/>
      <c r="POA48" s="26"/>
      <c r="POB48" s="26"/>
      <c r="POC48" s="26"/>
      <c r="POD48" s="26"/>
      <c r="POE48" s="26"/>
      <c r="POF48" s="26"/>
      <c r="POG48" s="26"/>
      <c r="POH48" s="26"/>
      <c r="POI48" s="26"/>
      <c r="POJ48" s="26"/>
      <c r="POK48" s="26"/>
      <c r="POL48" s="26"/>
      <c r="POM48" s="26"/>
      <c r="PON48" s="26"/>
      <c r="POO48" s="26"/>
      <c r="POP48" s="26"/>
      <c r="POQ48" s="26"/>
      <c r="POR48" s="26"/>
      <c r="POS48" s="26"/>
      <c r="POT48" s="26"/>
      <c r="POU48" s="26"/>
      <c r="POV48" s="26"/>
      <c r="POW48" s="26"/>
      <c r="POX48" s="26"/>
      <c r="POY48" s="26"/>
      <c r="POZ48" s="26"/>
      <c r="PPA48" s="26"/>
      <c r="PPB48" s="26"/>
      <c r="PPC48" s="26"/>
      <c r="PPD48" s="26"/>
      <c r="PPE48" s="26"/>
      <c r="PPF48" s="26"/>
      <c r="PPG48" s="26"/>
      <c r="PPH48" s="26"/>
      <c r="PPI48" s="26"/>
      <c r="PPJ48" s="26"/>
      <c r="PPK48" s="26"/>
      <c r="PPL48" s="26"/>
      <c r="PPM48" s="26"/>
      <c r="PPN48" s="26"/>
      <c r="PPO48" s="26"/>
      <c r="PPP48" s="26"/>
      <c r="PPQ48" s="26"/>
      <c r="PPR48" s="26"/>
      <c r="PPS48" s="26"/>
      <c r="PPT48" s="26"/>
      <c r="PPU48" s="26"/>
      <c r="PPV48" s="26"/>
      <c r="PPW48" s="26"/>
      <c r="PPX48" s="26"/>
      <c r="PPY48" s="26"/>
      <c r="PPZ48" s="26"/>
      <c r="PQA48" s="26"/>
      <c r="PQB48" s="26"/>
      <c r="PQC48" s="26"/>
      <c r="PQD48" s="26"/>
      <c r="PQE48" s="26"/>
      <c r="PQF48" s="26"/>
      <c r="PQG48" s="26"/>
      <c r="PQH48" s="26"/>
      <c r="PQI48" s="26"/>
      <c r="PQJ48" s="26"/>
      <c r="PQK48" s="26"/>
      <c r="PQL48" s="26"/>
      <c r="PQM48" s="26"/>
      <c r="PQN48" s="26"/>
      <c r="PQO48" s="26"/>
      <c r="PQP48" s="26"/>
      <c r="PQQ48" s="26"/>
      <c r="PQR48" s="26"/>
      <c r="PQS48" s="26"/>
      <c r="PQT48" s="26"/>
      <c r="PQU48" s="26"/>
      <c r="PQV48" s="26"/>
      <c r="PQW48" s="26"/>
      <c r="PQX48" s="26"/>
      <c r="PQY48" s="26"/>
      <c r="PQZ48" s="26"/>
      <c r="PRA48" s="26"/>
      <c r="PRB48" s="26"/>
      <c r="PRC48" s="26"/>
      <c r="PRD48" s="26"/>
      <c r="PRE48" s="26"/>
      <c r="PRF48" s="26"/>
      <c r="PRG48" s="26"/>
      <c r="PRH48" s="26"/>
      <c r="PRI48" s="26"/>
      <c r="PRJ48" s="26"/>
      <c r="PRK48" s="26"/>
      <c r="PRL48" s="26"/>
      <c r="PRM48" s="26"/>
      <c r="PRN48" s="26"/>
      <c r="PRO48" s="26"/>
      <c r="PRP48" s="26"/>
      <c r="PRQ48" s="26"/>
      <c r="PRR48" s="26"/>
      <c r="PRS48" s="26"/>
      <c r="PRT48" s="26"/>
      <c r="PRU48" s="26"/>
      <c r="PRV48" s="26"/>
      <c r="PRW48" s="26"/>
      <c r="PRX48" s="26"/>
      <c r="PRY48" s="26"/>
      <c r="PRZ48" s="26"/>
      <c r="PSA48" s="26"/>
      <c r="PSB48" s="26"/>
      <c r="PSC48" s="26"/>
      <c r="PSD48" s="26"/>
      <c r="PSE48" s="26"/>
      <c r="PSF48" s="26"/>
      <c r="PSG48" s="26"/>
      <c r="PSH48" s="26"/>
      <c r="PSI48" s="26"/>
      <c r="PSJ48" s="26"/>
      <c r="PSK48" s="26"/>
      <c r="PSL48" s="26"/>
      <c r="PSM48" s="26"/>
      <c r="PSN48" s="26"/>
      <c r="PSO48" s="26"/>
      <c r="PSP48" s="26"/>
      <c r="PSQ48" s="26"/>
      <c r="PSR48" s="26"/>
      <c r="PSS48" s="26"/>
      <c r="PST48" s="26"/>
      <c r="PSU48" s="26"/>
      <c r="PSV48" s="26"/>
      <c r="PSW48" s="26"/>
      <c r="PSX48" s="26"/>
      <c r="PSY48" s="26"/>
      <c r="PSZ48" s="26"/>
      <c r="PTA48" s="26"/>
      <c r="PTB48" s="26"/>
      <c r="PTC48" s="26"/>
      <c r="PTD48" s="26"/>
      <c r="PTE48" s="26"/>
      <c r="PTF48" s="26"/>
      <c r="PTG48" s="26"/>
      <c r="PTH48" s="26"/>
      <c r="PTI48" s="26"/>
      <c r="PTJ48" s="26"/>
      <c r="PTK48" s="26"/>
      <c r="PTL48" s="26"/>
      <c r="PTM48" s="26"/>
      <c r="PTN48" s="26"/>
      <c r="PTO48" s="26"/>
      <c r="PTP48" s="26"/>
      <c r="PTQ48" s="26"/>
      <c r="PTR48" s="26"/>
      <c r="PTS48" s="26"/>
      <c r="PTT48" s="26"/>
      <c r="PTU48" s="26"/>
      <c r="PTV48" s="26"/>
      <c r="PTW48" s="26"/>
      <c r="PTX48" s="26"/>
      <c r="PTY48" s="26"/>
      <c r="PTZ48" s="26"/>
      <c r="PUA48" s="26"/>
      <c r="PUB48" s="26"/>
      <c r="PUC48" s="26"/>
      <c r="PUD48" s="26"/>
      <c r="PUE48" s="26"/>
      <c r="PUF48" s="26"/>
      <c r="PUG48" s="26"/>
      <c r="PUH48" s="26"/>
      <c r="PUI48" s="26"/>
      <c r="PUJ48" s="26"/>
      <c r="PUK48" s="26"/>
      <c r="PUL48" s="26"/>
      <c r="PUM48" s="26"/>
      <c r="PUN48" s="26"/>
      <c r="PUO48" s="26"/>
      <c r="PUP48" s="26"/>
      <c r="PUQ48" s="26"/>
      <c r="PUR48" s="26"/>
      <c r="PUS48" s="26"/>
      <c r="PUT48" s="26"/>
      <c r="PUU48" s="26"/>
      <c r="PUV48" s="26"/>
      <c r="PUW48" s="26"/>
      <c r="PUX48" s="26"/>
      <c r="PUY48" s="26"/>
      <c r="PUZ48" s="26"/>
      <c r="PVA48" s="26"/>
      <c r="PVB48" s="26"/>
      <c r="PVC48" s="26"/>
      <c r="PVD48" s="26"/>
      <c r="PVE48" s="26"/>
      <c r="PVF48" s="26"/>
      <c r="PVG48" s="26"/>
      <c r="PVH48" s="26"/>
      <c r="PVI48" s="26"/>
      <c r="PVJ48" s="26"/>
      <c r="PVK48" s="26"/>
      <c r="PVL48" s="26"/>
      <c r="PVM48" s="26"/>
      <c r="PVN48" s="26"/>
      <c r="PVO48" s="26"/>
      <c r="PVP48" s="26"/>
      <c r="PVQ48" s="26"/>
      <c r="PVR48" s="26"/>
      <c r="PVS48" s="26"/>
      <c r="PVT48" s="26"/>
      <c r="PVU48" s="26"/>
      <c r="PVV48" s="26"/>
      <c r="PVW48" s="26"/>
      <c r="PVX48" s="26"/>
      <c r="PVY48" s="26"/>
      <c r="PVZ48" s="26"/>
      <c r="PWA48" s="26"/>
      <c r="PWB48" s="26"/>
      <c r="PWC48" s="26"/>
      <c r="PWD48" s="26"/>
      <c r="PWE48" s="26"/>
      <c r="PWF48" s="26"/>
      <c r="PWG48" s="26"/>
      <c r="PWH48" s="26"/>
      <c r="PWI48" s="26"/>
      <c r="PWJ48" s="26"/>
      <c r="PWK48" s="26"/>
      <c r="PWL48" s="26"/>
      <c r="PWM48" s="26"/>
      <c r="PWN48" s="26"/>
      <c r="PWO48" s="26"/>
      <c r="PWP48" s="26"/>
      <c r="PWQ48" s="26"/>
      <c r="PWR48" s="26"/>
      <c r="PWS48" s="26"/>
      <c r="PWT48" s="26"/>
      <c r="PWU48" s="26"/>
      <c r="PWV48" s="26"/>
      <c r="PWW48" s="26"/>
      <c r="PWX48" s="26"/>
      <c r="PWY48" s="26"/>
      <c r="PWZ48" s="26"/>
      <c r="PXA48" s="26"/>
      <c r="PXB48" s="26"/>
      <c r="PXC48" s="26"/>
      <c r="PXD48" s="26"/>
      <c r="PXE48" s="26"/>
      <c r="PXF48" s="26"/>
      <c r="PXG48" s="26"/>
      <c r="PXH48" s="26"/>
      <c r="PXI48" s="26"/>
      <c r="PXJ48" s="26"/>
      <c r="PXK48" s="26"/>
      <c r="PXL48" s="26"/>
      <c r="PXM48" s="26"/>
      <c r="PXN48" s="26"/>
      <c r="PXO48" s="26"/>
      <c r="PXP48" s="26"/>
      <c r="PXQ48" s="26"/>
      <c r="PXR48" s="26"/>
      <c r="PXS48" s="26"/>
      <c r="PXT48" s="26"/>
      <c r="PXU48" s="26"/>
      <c r="PXV48" s="26"/>
      <c r="PXW48" s="26"/>
      <c r="PXX48" s="26"/>
      <c r="PXY48" s="26"/>
      <c r="PXZ48" s="26"/>
      <c r="PYA48" s="26"/>
      <c r="PYB48" s="26"/>
      <c r="PYC48" s="26"/>
      <c r="PYD48" s="26"/>
      <c r="PYE48" s="26"/>
      <c r="PYF48" s="26"/>
      <c r="PYG48" s="26"/>
      <c r="PYH48" s="26"/>
      <c r="PYI48" s="26"/>
      <c r="PYJ48" s="26"/>
      <c r="PYK48" s="26"/>
      <c r="PYL48" s="26"/>
      <c r="PYM48" s="26"/>
      <c r="PYN48" s="26"/>
      <c r="PYO48" s="26"/>
      <c r="PYP48" s="26"/>
      <c r="PYQ48" s="26"/>
      <c r="PYR48" s="26"/>
      <c r="PYS48" s="26"/>
      <c r="PYT48" s="26"/>
      <c r="PYU48" s="26"/>
      <c r="PYV48" s="26"/>
      <c r="PYW48" s="26"/>
      <c r="PYX48" s="26"/>
      <c r="PYY48" s="26"/>
      <c r="PYZ48" s="26"/>
      <c r="PZA48" s="26"/>
      <c r="PZB48" s="26"/>
      <c r="PZC48" s="26"/>
      <c r="PZD48" s="26"/>
      <c r="PZE48" s="26"/>
      <c r="PZF48" s="26"/>
      <c r="PZG48" s="26"/>
      <c r="PZH48" s="26"/>
      <c r="PZI48" s="26"/>
      <c r="PZJ48" s="26"/>
      <c r="PZK48" s="26"/>
      <c r="PZL48" s="26"/>
      <c r="PZM48" s="26"/>
      <c r="PZN48" s="26"/>
      <c r="PZO48" s="26"/>
      <c r="PZP48" s="26"/>
      <c r="PZQ48" s="26"/>
      <c r="PZR48" s="26"/>
      <c r="PZS48" s="26"/>
      <c r="PZT48" s="26"/>
      <c r="PZU48" s="26"/>
      <c r="PZV48" s="26"/>
      <c r="PZW48" s="26"/>
      <c r="PZX48" s="26"/>
      <c r="PZY48" s="26"/>
      <c r="PZZ48" s="26"/>
      <c r="QAA48" s="26"/>
      <c r="QAB48" s="26"/>
      <c r="QAC48" s="26"/>
      <c r="QAD48" s="26"/>
      <c r="QAE48" s="26"/>
      <c r="QAF48" s="26"/>
      <c r="QAG48" s="26"/>
      <c r="QAH48" s="26"/>
      <c r="QAI48" s="26"/>
      <c r="QAJ48" s="26"/>
      <c r="QAK48" s="26"/>
      <c r="QAL48" s="26"/>
      <c r="QAM48" s="26"/>
      <c r="QAN48" s="26"/>
      <c r="QAO48" s="26"/>
      <c r="QAP48" s="26"/>
      <c r="QAQ48" s="26"/>
      <c r="QAR48" s="26"/>
      <c r="QAS48" s="26"/>
      <c r="QAT48" s="26"/>
      <c r="QAU48" s="26"/>
      <c r="QAV48" s="26"/>
      <c r="QAW48" s="26"/>
      <c r="QAX48" s="26"/>
      <c r="QAY48" s="26"/>
      <c r="QAZ48" s="26"/>
      <c r="QBA48" s="26"/>
      <c r="QBB48" s="26"/>
      <c r="QBC48" s="26"/>
      <c r="QBD48" s="26"/>
      <c r="QBE48" s="26"/>
      <c r="QBF48" s="26"/>
      <c r="QBG48" s="26"/>
      <c r="QBH48" s="26"/>
      <c r="QBI48" s="26"/>
      <c r="QBJ48" s="26"/>
      <c r="QBK48" s="26"/>
      <c r="QBL48" s="26"/>
      <c r="QBM48" s="26"/>
      <c r="QBN48" s="26"/>
      <c r="QBO48" s="26"/>
      <c r="QBP48" s="26"/>
      <c r="QBQ48" s="26"/>
      <c r="QBR48" s="26"/>
      <c r="QBS48" s="26"/>
      <c r="QBT48" s="26"/>
      <c r="QBU48" s="26"/>
      <c r="QBV48" s="26"/>
      <c r="QBW48" s="26"/>
      <c r="QBX48" s="26"/>
      <c r="QBY48" s="26"/>
      <c r="QBZ48" s="26"/>
      <c r="QCA48" s="26"/>
      <c r="QCB48" s="26"/>
      <c r="QCC48" s="26"/>
      <c r="QCD48" s="26"/>
      <c r="QCE48" s="26"/>
      <c r="QCF48" s="26"/>
      <c r="QCG48" s="26"/>
      <c r="QCH48" s="26"/>
      <c r="QCI48" s="26"/>
      <c r="QCJ48" s="26"/>
      <c r="QCK48" s="26"/>
      <c r="QCL48" s="26"/>
      <c r="QCM48" s="26"/>
      <c r="QCN48" s="26"/>
      <c r="QCO48" s="26"/>
      <c r="QCP48" s="26"/>
      <c r="QCQ48" s="26"/>
      <c r="QCR48" s="26"/>
      <c r="QCS48" s="26"/>
      <c r="QCT48" s="26"/>
      <c r="QCU48" s="26"/>
      <c r="QCV48" s="26"/>
      <c r="QCW48" s="26"/>
      <c r="QCX48" s="26"/>
      <c r="QCY48" s="26"/>
      <c r="QCZ48" s="26"/>
      <c r="QDA48" s="26"/>
      <c r="QDB48" s="26"/>
      <c r="QDC48" s="26"/>
      <c r="QDD48" s="26"/>
      <c r="QDE48" s="26"/>
      <c r="QDF48" s="26"/>
      <c r="QDG48" s="26"/>
      <c r="QDH48" s="26"/>
      <c r="QDI48" s="26"/>
      <c r="QDJ48" s="26"/>
      <c r="QDK48" s="26"/>
      <c r="QDL48" s="26"/>
      <c r="QDM48" s="26"/>
      <c r="QDN48" s="26"/>
      <c r="QDO48" s="26"/>
      <c r="QDP48" s="26"/>
      <c r="QDQ48" s="26"/>
      <c r="QDR48" s="26"/>
      <c r="QDS48" s="26"/>
      <c r="QDT48" s="26"/>
      <c r="QDU48" s="26"/>
      <c r="QDV48" s="26"/>
      <c r="QDW48" s="26"/>
      <c r="QDX48" s="26"/>
      <c r="QDY48" s="26"/>
      <c r="QDZ48" s="26"/>
      <c r="QEA48" s="26"/>
      <c r="QEB48" s="26"/>
      <c r="QEC48" s="26"/>
      <c r="QED48" s="26"/>
      <c r="QEE48" s="26"/>
      <c r="QEF48" s="26"/>
      <c r="QEG48" s="26"/>
      <c r="QEH48" s="26"/>
      <c r="QEI48" s="26"/>
      <c r="QEJ48" s="26"/>
      <c r="QEK48" s="26"/>
      <c r="QEL48" s="26"/>
      <c r="QEM48" s="26"/>
      <c r="QEN48" s="26"/>
      <c r="QEO48" s="26"/>
      <c r="QEP48" s="26"/>
      <c r="QEQ48" s="26"/>
      <c r="QER48" s="26"/>
      <c r="QES48" s="26"/>
      <c r="QET48" s="26"/>
      <c r="QEU48" s="26"/>
      <c r="QEV48" s="26"/>
      <c r="QEW48" s="26"/>
      <c r="QEX48" s="26"/>
      <c r="QEY48" s="26"/>
      <c r="QEZ48" s="26"/>
      <c r="QFA48" s="26"/>
      <c r="QFB48" s="26"/>
      <c r="QFC48" s="26"/>
      <c r="QFD48" s="26"/>
      <c r="QFE48" s="26"/>
      <c r="QFF48" s="26"/>
      <c r="QFG48" s="26"/>
      <c r="QFH48" s="26"/>
      <c r="QFI48" s="26"/>
      <c r="QFJ48" s="26"/>
      <c r="QFK48" s="26"/>
      <c r="QFL48" s="26"/>
      <c r="QFM48" s="26"/>
      <c r="QFN48" s="26"/>
      <c r="QFO48" s="26"/>
      <c r="QFP48" s="26"/>
      <c r="QFQ48" s="26"/>
      <c r="QFR48" s="26"/>
      <c r="QFS48" s="26"/>
      <c r="QFT48" s="26"/>
      <c r="QFU48" s="26"/>
      <c r="QFV48" s="26"/>
      <c r="QFW48" s="26"/>
      <c r="QFX48" s="26"/>
      <c r="QFY48" s="26"/>
      <c r="QFZ48" s="26"/>
      <c r="QGA48" s="26"/>
      <c r="QGB48" s="26"/>
      <c r="QGC48" s="26"/>
      <c r="QGD48" s="26"/>
      <c r="QGE48" s="26"/>
      <c r="QGF48" s="26"/>
      <c r="QGG48" s="26"/>
      <c r="QGH48" s="26"/>
      <c r="QGI48" s="26"/>
      <c r="QGJ48" s="26"/>
      <c r="QGK48" s="26"/>
      <c r="QGL48" s="26"/>
      <c r="QGM48" s="26"/>
      <c r="QGN48" s="26"/>
      <c r="QGO48" s="26"/>
      <c r="QGP48" s="26"/>
      <c r="QGQ48" s="26"/>
      <c r="QGR48" s="26"/>
      <c r="QGS48" s="26"/>
      <c r="QGT48" s="26"/>
      <c r="QGU48" s="26"/>
      <c r="QGV48" s="26"/>
      <c r="QGW48" s="26"/>
      <c r="QGX48" s="26"/>
      <c r="QGY48" s="26"/>
      <c r="QGZ48" s="26"/>
      <c r="QHA48" s="26"/>
      <c r="QHB48" s="26"/>
      <c r="QHC48" s="26"/>
      <c r="QHD48" s="26"/>
      <c r="QHE48" s="26"/>
      <c r="QHF48" s="26"/>
      <c r="QHG48" s="26"/>
      <c r="QHH48" s="26"/>
      <c r="QHI48" s="26"/>
      <c r="QHJ48" s="26"/>
      <c r="QHK48" s="26"/>
      <c r="QHL48" s="26"/>
      <c r="QHM48" s="26"/>
      <c r="QHN48" s="26"/>
      <c r="QHO48" s="26"/>
      <c r="QHP48" s="26"/>
      <c r="QHQ48" s="26"/>
      <c r="QHR48" s="26"/>
      <c r="QHS48" s="26"/>
      <c r="QHT48" s="26"/>
      <c r="QHU48" s="26"/>
      <c r="QHV48" s="26"/>
      <c r="QHW48" s="26"/>
      <c r="QHX48" s="26"/>
      <c r="QHY48" s="26"/>
      <c r="QHZ48" s="26"/>
      <c r="QIA48" s="26"/>
      <c r="QIB48" s="26"/>
      <c r="QIC48" s="26"/>
      <c r="QID48" s="26"/>
      <c r="QIE48" s="26"/>
      <c r="QIF48" s="26"/>
      <c r="QIG48" s="26"/>
      <c r="QIH48" s="26"/>
      <c r="QII48" s="26"/>
      <c r="QIJ48" s="26"/>
      <c r="QIK48" s="26"/>
      <c r="QIL48" s="26"/>
      <c r="QIM48" s="26"/>
      <c r="QIN48" s="26"/>
      <c r="QIO48" s="26"/>
      <c r="QIP48" s="26"/>
      <c r="QIQ48" s="26"/>
      <c r="QIR48" s="26"/>
      <c r="QIS48" s="26"/>
      <c r="QIT48" s="26"/>
      <c r="QIU48" s="26"/>
      <c r="QIV48" s="26"/>
      <c r="QIW48" s="26"/>
      <c r="QIX48" s="26"/>
      <c r="QIY48" s="26"/>
      <c r="QIZ48" s="26"/>
      <c r="QJA48" s="26"/>
      <c r="QJB48" s="26"/>
      <c r="QJC48" s="26"/>
      <c r="QJD48" s="26"/>
      <c r="QJE48" s="26"/>
      <c r="QJF48" s="26"/>
      <c r="QJG48" s="26"/>
      <c r="QJH48" s="26"/>
      <c r="QJI48" s="26"/>
      <c r="QJJ48" s="26"/>
      <c r="QJK48" s="26"/>
      <c r="QJL48" s="26"/>
      <c r="QJM48" s="26"/>
      <c r="QJN48" s="26"/>
      <c r="QJO48" s="26"/>
      <c r="QJP48" s="26"/>
      <c r="QJQ48" s="26"/>
      <c r="QJR48" s="26"/>
      <c r="QJS48" s="26"/>
      <c r="QJT48" s="26"/>
      <c r="QJU48" s="26"/>
      <c r="QJV48" s="26"/>
      <c r="QJW48" s="26"/>
      <c r="QJX48" s="26"/>
      <c r="QJY48" s="26"/>
      <c r="QJZ48" s="26"/>
      <c r="QKA48" s="26"/>
      <c r="QKB48" s="26"/>
      <c r="QKC48" s="26"/>
      <c r="QKD48" s="26"/>
      <c r="QKE48" s="26"/>
      <c r="QKF48" s="26"/>
      <c r="QKG48" s="26"/>
      <c r="QKH48" s="26"/>
      <c r="QKI48" s="26"/>
      <c r="QKJ48" s="26"/>
      <c r="QKK48" s="26"/>
      <c r="QKL48" s="26"/>
      <c r="QKM48" s="26"/>
      <c r="QKN48" s="26"/>
      <c r="QKO48" s="26"/>
      <c r="QKP48" s="26"/>
      <c r="QKQ48" s="26"/>
      <c r="QKR48" s="26"/>
      <c r="QKS48" s="26"/>
      <c r="QKT48" s="26"/>
      <c r="QKU48" s="26"/>
      <c r="QKV48" s="26"/>
      <c r="QKW48" s="26"/>
      <c r="QKX48" s="26"/>
      <c r="QKY48" s="26"/>
      <c r="QKZ48" s="26"/>
      <c r="QLA48" s="26"/>
      <c r="QLB48" s="26"/>
      <c r="QLC48" s="26"/>
      <c r="QLD48" s="26"/>
      <c r="QLE48" s="26"/>
      <c r="QLF48" s="26"/>
      <c r="QLG48" s="26"/>
      <c r="QLH48" s="26"/>
      <c r="QLI48" s="26"/>
      <c r="QLJ48" s="26"/>
      <c r="QLK48" s="26"/>
      <c r="QLL48" s="26"/>
      <c r="QLM48" s="26"/>
      <c r="QLN48" s="26"/>
      <c r="QLO48" s="26"/>
      <c r="QLP48" s="26"/>
      <c r="QLQ48" s="26"/>
      <c r="QLR48" s="26"/>
      <c r="QLS48" s="26"/>
      <c r="QLT48" s="26"/>
      <c r="QLU48" s="26"/>
      <c r="QLV48" s="26"/>
      <c r="QLW48" s="26"/>
      <c r="QLX48" s="26"/>
      <c r="QLY48" s="26"/>
      <c r="QLZ48" s="26"/>
      <c r="QMA48" s="26"/>
      <c r="QMB48" s="26"/>
      <c r="QMC48" s="26"/>
      <c r="QMD48" s="26"/>
      <c r="QME48" s="26"/>
      <c r="QMF48" s="26"/>
      <c r="QMG48" s="26"/>
      <c r="QMH48" s="26"/>
      <c r="QMI48" s="26"/>
      <c r="QMJ48" s="26"/>
      <c r="QMK48" s="26"/>
      <c r="QML48" s="26"/>
      <c r="QMM48" s="26"/>
      <c r="QMN48" s="26"/>
      <c r="QMO48" s="26"/>
      <c r="QMP48" s="26"/>
      <c r="QMQ48" s="26"/>
      <c r="QMR48" s="26"/>
      <c r="QMS48" s="26"/>
      <c r="QMT48" s="26"/>
      <c r="QMU48" s="26"/>
      <c r="QMV48" s="26"/>
      <c r="QMW48" s="26"/>
      <c r="QMX48" s="26"/>
      <c r="QMY48" s="26"/>
      <c r="QMZ48" s="26"/>
      <c r="QNA48" s="26"/>
      <c r="QNB48" s="26"/>
      <c r="QNC48" s="26"/>
      <c r="QND48" s="26"/>
      <c r="QNE48" s="26"/>
      <c r="QNF48" s="26"/>
      <c r="QNG48" s="26"/>
      <c r="QNH48" s="26"/>
      <c r="QNI48" s="26"/>
      <c r="QNJ48" s="26"/>
      <c r="QNK48" s="26"/>
      <c r="QNL48" s="26"/>
      <c r="QNM48" s="26"/>
      <c r="QNN48" s="26"/>
      <c r="QNO48" s="26"/>
      <c r="QNP48" s="26"/>
      <c r="QNQ48" s="26"/>
      <c r="QNR48" s="26"/>
      <c r="QNS48" s="26"/>
      <c r="QNT48" s="26"/>
      <c r="QNU48" s="26"/>
      <c r="QNV48" s="26"/>
      <c r="QNW48" s="26"/>
      <c r="QNX48" s="26"/>
      <c r="QNY48" s="26"/>
      <c r="QNZ48" s="26"/>
      <c r="QOA48" s="26"/>
      <c r="QOB48" s="26"/>
      <c r="QOC48" s="26"/>
      <c r="QOD48" s="26"/>
      <c r="QOE48" s="26"/>
      <c r="QOF48" s="26"/>
      <c r="QOG48" s="26"/>
      <c r="QOH48" s="26"/>
      <c r="QOI48" s="26"/>
      <c r="QOJ48" s="26"/>
      <c r="QOK48" s="26"/>
      <c r="QOL48" s="26"/>
      <c r="QOM48" s="26"/>
      <c r="QON48" s="26"/>
      <c r="QOO48" s="26"/>
      <c r="QOP48" s="26"/>
      <c r="QOQ48" s="26"/>
      <c r="QOR48" s="26"/>
      <c r="QOS48" s="26"/>
      <c r="QOT48" s="26"/>
      <c r="QOU48" s="26"/>
      <c r="QOV48" s="26"/>
      <c r="QOW48" s="26"/>
      <c r="QOX48" s="26"/>
      <c r="QOY48" s="26"/>
      <c r="QOZ48" s="26"/>
      <c r="QPA48" s="26"/>
      <c r="QPB48" s="26"/>
      <c r="QPC48" s="26"/>
      <c r="QPD48" s="26"/>
      <c r="QPE48" s="26"/>
      <c r="QPF48" s="26"/>
      <c r="QPG48" s="26"/>
      <c r="QPH48" s="26"/>
      <c r="QPI48" s="26"/>
      <c r="QPJ48" s="26"/>
      <c r="QPK48" s="26"/>
      <c r="QPL48" s="26"/>
      <c r="QPM48" s="26"/>
      <c r="QPN48" s="26"/>
      <c r="QPO48" s="26"/>
      <c r="QPP48" s="26"/>
      <c r="QPQ48" s="26"/>
      <c r="QPR48" s="26"/>
      <c r="QPS48" s="26"/>
      <c r="QPT48" s="26"/>
      <c r="QPU48" s="26"/>
      <c r="QPV48" s="26"/>
      <c r="QPW48" s="26"/>
      <c r="QPX48" s="26"/>
      <c r="QPY48" s="26"/>
      <c r="QPZ48" s="26"/>
      <c r="QQA48" s="26"/>
      <c r="QQB48" s="26"/>
      <c r="QQC48" s="26"/>
      <c r="QQD48" s="26"/>
      <c r="QQE48" s="26"/>
      <c r="QQF48" s="26"/>
      <c r="QQG48" s="26"/>
      <c r="QQH48" s="26"/>
      <c r="QQI48" s="26"/>
      <c r="QQJ48" s="26"/>
      <c r="QQK48" s="26"/>
      <c r="QQL48" s="26"/>
      <c r="QQM48" s="26"/>
      <c r="QQN48" s="26"/>
      <c r="QQO48" s="26"/>
      <c r="QQP48" s="26"/>
      <c r="QQQ48" s="26"/>
      <c r="QQR48" s="26"/>
      <c r="QQS48" s="26"/>
      <c r="QQT48" s="26"/>
      <c r="QQU48" s="26"/>
      <c r="QQV48" s="26"/>
      <c r="QQW48" s="26"/>
      <c r="QQX48" s="26"/>
      <c r="QQY48" s="26"/>
      <c r="QQZ48" s="26"/>
      <c r="QRA48" s="26"/>
      <c r="QRB48" s="26"/>
      <c r="QRC48" s="26"/>
      <c r="QRD48" s="26"/>
      <c r="QRE48" s="26"/>
      <c r="QRF48" s="26"/>
      <c r="QRG48" s="26"/>
      <c r="QRH48" s="26"/>
      <c r="QRI48" s="26"/>
      <c r="QRJ48" s="26"/>
      <c r="QRK48" s="26"/>
      <c r="QRL48" s="26"/>
      <c r="QRM48" s="26"/>
      <c r="QRN48" s="26"/>
      <c r="QRO48" s="26"/>
      <c r="QRP48" s="26"/>
      <c r="QRQ48" s="26"/>
      <c r="QRR48" s="26"/>
      <c r="QRS48" s="26"/>
      <c r="QRT48" s="26"/>
      <c r="QRU48" s="26"/>
      <c r="QRV48" s="26"/>
      <c r="QRW48" s="26"/>
      <c r="QRX48" s="26"/>
      <c r="QRY48" s="26"/>
      <c r="QRZ48" s="26"/>
      <c r="QSA48" s="26"/>
      <c r="QSB48" s="26"/>
      <c r="QSC48" s="26"/>
      <c r="QSD48" s="26"/>
      <c r="QSE48" s="26"/>
      <c r="QSF48" s="26"/>
      <c r="QSG48" s="26"/>
      <c r="QSH48" s="26"/>
      <c r="QSI48" s="26"/>
      <c r="QSJ48" s="26"/>
      <c r="QSK48" s="26"/>
      <c r="QSL48" s="26"/>
      <c r="QSM48" s="26"/>
      <c r="QSN48" s="26"/>
      <c r="QSO48" s="26"/>
      <c r="QSP48" s="26"/>
      <c r="QSQ48" s="26"/>
      <c r="QSR48" s="26"/>
      <c r="QSS48" s="26"/>
      <c r="QST48" s="26"/>
      <c r="QSU48" s="26"/>
      <c r="QSV48" s="26"/>
      <c r="QSW48" s="26"/>
      <c r="QSX48" s="26"/>
      <c r="QSY48" s="26"/>
      <c r="QSZ48" s="26"/>
      <c r="QTA48" s="26"/>
      <c r="QTB48" s="26"/>
      <c r="QTC48" s="26"/>
      <c r="QTD48" s="26"/>
      <c r="QTE48" s="26"/>
      <c r="QTF48" s="26"/>
      <c r="QTG48" s="26"/>
      <c r="QTH48" s="26"/>
      <c r="QTI48" s="26"/>
      <c r="QTJ48" s="26"/>
      <c r="QTK48" s="26"/>
      <c r="QTL48" s="26"/>
      <c r="QTM48" s="26"/>
      <c r="QTN48" s="26"/>
      <c r="QTO48" s="26"/>
      <c r="QTP48" s="26"/>
      <c r="QTQ48" s="26"/>
      <c r="QTR48" s="26"/>
      <c r="QTS48" s="26"/>
      <c r="QTT48" s="26"/>
      <c r="QTU48" s="26"/>
      <c r="QTV48" s="26"/>
      <c r="QTW48" s="26"/>
      <c r="QTX48" s="26"/>
      <c r="QTY48" s="26"/>
      <c r="QTZ48" s="26"/>
      <c r="QUA48" s="26"/>
      <c r="QUB48" s="26"/>
      <c r="QUC48" s="26"/>
      <c r="QUD48" s="26"/>
      <c r="QUE48" s="26"/>
      <c r="QUF48" s="26"/>
      <c r="QUG48" s="26"/>
      <c r="QUH48" s="26"/>
      <c r="QUI48" s="26"/>
      <c r="QUJ48" s="26"/>
      <c r="QUK48" s="26"/>
      <c r="QUL48" s="26"/>
      <c r="QUM48" s="26"/>
      <c r="QUN48" s="26"/>
      <c r="QUO48" s="26"/>
      <c r="QUP48" s="26"/>
      <c r="QUQ48" s="26"/>
      <c r="QUR48" s="26"/>
      <c r="QUS48" s="26"/>
      <c r="QUT48" s="26"/>
      <c r="QUU48" s="26"/>
      <c r="QUV48" s="26"/>
      <c r="QUW48" s="26"/>
      <c r="QUX48" s="26"/>
      <c r="QUY48" s="26"/>
      <c r="QUZ48" s="26"/>
      <c r="QVA48" s="26"/>
      <c r="QVB48" s="26"/>
      <c r="QVC48" s="26"/>
      <c r="QVD48" s="26"/>
      <c r="QVE48" s="26"/>
      <c r="QVF48" s="26"/>
      <c r="QVG48" s="26"/>
      <c r="QVH48" s="26"/>
      <c r="QVI48" s="26"/>
      <c r="QVJ48" s="26"/>
      <c r="QVK48" s="26"/>
      <c r="QVL48" s="26"/>
      <c r="QVM48" s="26"/>
      <c r="QVN48" s="26"/>
      <c r="QVO48" s="26"/>
      <c r="QVP48" s="26"/>
      <c r="QVQ48" s="26"/>
      <c r="QVR48" s="26"/>
      <c r="QVS48" s="26"/>
      <c r="QVT48" s="26"/>
      <c r="QVU48" s="26"/>
      <c r="QVV48" s="26"/>
      <c r="QVW48" s="26"/>
      <c r="QVX48" s="26"/>
      <c r="QVY48" s="26"/>
      <c r="QVZ48" s="26"/>
      <c r="QWA48" s="26"/>
      <c r="QWB48" s="26"/>
      <c r="QWC48" s="26"/>
      <c r="QWD48" s="26"/>
      <c r="QWE48" s="26"/>
      <c r="QWF48" s="26"/>
      <c r="QWG48" s="26"/>
      <c r="QWH48" s="26"/>
      <c r="QWI48" s="26"/>
      <c r="QWJ48" s="26"/>
      <c r="QWK48" s="26"/>
      <c r="QWL48" s="26"/>
      <c r="QWM48" s="26"/>
      <c r="QWN48" s="26"/>
      <c r="QWO48" s="26"/>
      <c r="QWP48" s="26"/>
      <c r="QWQ48" s="26"/>
      <c r="QWR48" s="26"/>
      <c r="QWS48" s="26"/>
      <c r="QWT48" s="26"/>
      <c r="QWU48" s="26"/>
      <c r="QWV48" s="26"/>
      <c r="QWW48" s="26"/>
      <c r="QWX48" s="26"/>
      <c r="QWY48" s="26"/>
      <c r="QWZ48" s="26"/>
      <c r="QXA48" s="26"/>
      <c r="QXB48" s="26"/>
      <c r="QXC48" s="26"/>
      <c r="QXD48" s="26"/>
      <c r="QXE48" s="26"/>
      <c r="QXF48" s="26"/>
      <c r="QXG48" s="26"/>
      <c r="QXH48" s="26"/>
      <c r="QXI48" s="26"/>
      <c r="QXJ48" s="26"/>
      <c r="QXK48" s="26"/>
      <c r="QXL48" s="26"/>
      <c r="QXM48" s="26"/>
      <c r="QXN48" s="26"/>
      <c r="QXO48" s="26"/>
      <c r="QXP48" s="26"/>
      <c r="QXQ48" s="26"/>
      <c r="QXR48" s="26"/>
      <c r="QXS48" s="26"/>
      <c r="QXT48" s="26"/>
      <c r="QXU48" s="26"/>
      <c r="QXV48" s="26"/>
      <c r="QXW48" s="26"/>
      <c r="QXX48" s="26"/>
      <c r="QXY48" s="26"/>
      <c r="QXZ48" s="26"/>
      <c r="QYA48" s="26"/>
      <c r="QYB48" s="26"/>
      <c r="QYC48" s="26"/>
      <c r="QYD48" s="26"/>
      <c r="QYE48" s="26"/>
      <c r="QYF48" s="26"/>
      <c r="QYG48" s="26"/>
      <c r="QYH48" s="26"/>
      <c r="QYI48" s="26"/>
      <c r="QYJ48" s="26"/>
      <c r="QYK48" s="26"/>
      <c r="QYL48" s="26"/>
      <c r="QYM48" s="26"/>
      <c r="QYN48" s="26"/>
      <c r="QYO48" s="26"/>
      <c r="QYP48" s="26"/>
      <c r="QYQ48" s="26"/>
      <c r="QYR48" s="26"/>
      <c r="QYS48" s="26"/>
      <c r="QYT48" s="26"/>
      <c r="QYU48" s="26"/>
      <c r="QYV48" s="26"/>
      <c r="QYW48" s="26"/>
      <c r="QYX48" s="26"/>
      <c r="QYY48" s="26"/>
      <c r="QYZ48" s="26"/>
      <c r="QZA48" s="26"/>
      <c r="QZB48" s="26"/>
      <c r="QZC48" s="26"/>
      <c r="QZD48" s="26"/>
      <c r="QZE48" s="26"/>
      <c r="QZF48" s="26"/>
      <c r="QZG48" s="26"/>
      <c r="QZH48" s="26"/>
      <c r="QZI48" s="26"/>
      <c r="QZJ48" s="26"/>
      <c r="QZK48" s="26"/>
      <c r="QZL48" s="26"/>
      <c r="QZM48" s="26"/>
      <c r="QZN48" s="26"/>
      <c r="QZO48" s="26"/>
      <c r="QZP48" s="26"/>
      <c r="QZQ48" s="26"/>
      <c r="QZR48" s="26"/>
      <c r="QZS48" s="26"/>
      <c r="QZT48" s="26"/>
      <c r="QZU48" s="26"/>
      <c r="QZV48" s="26"/>
      <c r="QZW48" s="26"/>
      <c r="QZX48" s="26"/>
      <c r="QZY48" s="26"/>
      <c r="QZZ48" s="26"/>
      <c r="RAA48" s="26"/>
      <c r="RAB48" s="26"/>
      <c r="RAC48" s="26"/>
      <c r="RAD48" s="26"/>
      <c r="RAE48" s="26"/>
      <c r="RAF48" s="26"/>
      <c r="RAG48" s="26"/>
      <c r="RAH48" s="26"/>
      <c r="RAI48" s="26"/>
      <c r="RAJ48" s="26"/>
      <c r="RAK48" s="26"/>
      <c r="RAL48" s="26"/>
      <c r="RAM48" s="26"/>
      <c r="RAN48" s="26"/>
      <c r="RAO48" s="26"/>
      <c r="RAP48" s="26"/>
      <c r="RAQ48" s="26"/>
      <c r="RAR48" s="26"/>
      <c r="RAS48" s="26"/>
      <c r="RAT48" s="26"/>
      <c r="RAU48" s="26"/>
      <c r="RAV48" s="26"/>
      <c r="RAW48" s="26"/>
      <c r="RAX48" s="26"/>
      <c r="RAY48" s="26"/>
      <c r="RAZ48" s="26"/>
      <c r="RBA48" s="26"/>
      <c r="RBB48" s="26"/>
      <c r="RBC48" s="26"/>
      <c r="RBD48" s="26"/>
      <c r="RBE48" s="26"/>
      <c r="RBF48" s="26"/>
      <c r="RBG48" s="26"/>
      <c r="RBH48" s="26"/>
      <c r="RBI48" s="26"/>
      <c r="RBJ48" s="26"/>
      <c r="RBK48" s="26"/>
      <c r="RBL48" s="26"/>
      <c r="RBM48" s="26"/>
      <c r="RBN48" s="26"/>
      <c r="RBO48" s="26"/>
      <c r="RBP48" s="26"/>
      <c r="RBQ48" s="26"/>
      <c r="RBR48" s="26"/>
      <c r="RBS48" s="26"/>
      <c r="RBT48" s="26"/>
      <c r="RBU48" s="26"/>
      <c r="RBV48" s="26"/>
      <c r="RBW48" s="26"/>
      <c r="RBX48" s="26"/>
      <c r="RBY48" s="26"/>
      <c r="RBZ48" s="26"/>
      <c r="RCA48" s="26"/>
      <c r="RCB48" s="26"/>
      <c r="RCC48" s="26"/>
      <c r="RCD48" s="26"/>
      <c r="RCE48" s="26"/>
      <c r="RCF48" s="26"/>
      <c r="RCG48" s="26"/>
      <c r="RCH48" s="26"/>
      <c r="RCI48" s="26"/>
      <c r="RCJ48" s="26"/>
      <c r="RCK48" s="26"/>
      <c r="RCL48" s="26"/>
      <c r="RCM48" s="26"/>
      <c r="RCN48" s="26"/>
      <c r="RCO48" s="26"/>
      <c r="RCP48" s="26"/>
      <c r="RCQ48" s="26"/>
      <c r="RCR48" s="26"/>
      <c r="RCS48" s="26"/>
      <c r="RCT48" s="26"/>
      <c r="RCU48" s="26"/>
      <c r="RCV48" s="26"/>
      <c r="RCW48" s="26"/>
      <c r="RCX48" s="26"/>
      <c r="RCY48" s="26"/>
      <c r="RCZ48" s="26"/>
      <c r="RDA48" s="26"/>
      <c r="RDB48" s="26"/>
      <c r="RDC48" s="26"/>
      <c r="RDD48" s="26"/>
      <c r="RDE48" s="26"/>
      <c r="RDF48" s="26"/>
      <c r="RDG48" s="26"/>
      <c r="RDH48" s="26"/>
      <c r="RDI48" s="26"/>
      <c r="RDJ48" s="26"/>
      <c r="RDK48" s="26"/>
      <c r="RDL48" s="26"/>
      <c r="RDM48" s="26"/>
      <c r="RDN48" s="26"/>
      <c r="RDO48" s="26"/>
      <c r="RDP48" s="26"/>
      <c r="RDQ48" s="26"/>
      <c r="RDR48" s="26"/>
      <c r="RDS48" s="26"/>
      <c r="RDT48" s="26"/>
      <c r="RDU48" s="26"/>
      <c r="RDV48" s="26"/>
      <c r="RDW48" s="26"/>
      <c r="RDX48" s="26"/>
      <c r="RDY48" s="26"/>
      <c r="RDZ48" s="26"/>
      <c r="REA48" s="26"/>
      <c r="REB48" s="26"/>
      <c r="REC48" s="26"/>
      <c r="RED48" s="26"/>
      <c r="REE48" s="26"/>
      <c r="REF48" s="26"/>
      <c r="REG48" s="26"/>
      <c r="REH48" s="26"/>
      <c r="REI48" s="26"/>
      <c r="REJ48" s="26"/>
      <c r="REK48" s="26"/>
      <c r="REL48" s="26"/>
      <c r="REM48" s="26"/>
      <c r="REN48" s="26"/>
      <c r="REO48" s="26"/>
      <c r="REP48" s="26"/>
      <c r="REQ48" s="26"/>
      <c r="RER48" s="26"/>
      <c r="RES48" s="26"/>
      <c r="RET48" s="26"/>
      <c r="REU48" s="26"/>
      <c r="REV48" s="26"/>
      <c r="REW48" s="26"/>
      <c r="REX48" s="26"/>
      <c r="REY48" s="26"/>
      <c r="REZ48" s="26"/>
      <c r="RFA48" s="26"/>
      <c r="RFB48" s="26"/>
      <c r="RFC48" s="26"/>
      <c r="RFD48" s="26"/>
      <c r="RFE48" s="26"/>
      <c r="RFF48" s="26"/>
      <c r="RFG48" s="26"/>
      <c r="RFH48" s="26"/>
      <c r="RFI48" s="26"/>
      <c r="RFJ48" s="26"/>
      <c r="RFK48" s="26"/>
      <c r="RFL48" s="26"/>
      <c r="RFM48" s="26"/>
      <c r="RFN48" s="26"/>
      <c r="RFO48" s="26"/>
      <c r="RFP48" s="26"/>
      <c r="RFQ48" s="26"/>
      <c r="RFR48" s="26"/>
      <c r="RFS48" s="26"/>
      <c r="RFT48" s="26"/>
      <c r="RFU48" s="26"/>
      <c r="RFV48" s="26"/>
      <c r="RFW48" s="26"/>
      <c r="RFX48" s="26"/>
      <c r="RFY48" s="26"/>
      <c r="RFZ48" s="26"/>
      <c r="RGA48" s="26"/>
      <c r="RGB48" s="26"/>
      <c r="RGC48" s="26"/>
      <c r="RGD48" s="26"/>
      <c r="RGE48" s="26"/>
      <c r="RGF48" s="26"/>
      <c r="RGG48" s="26"/>
      <c r="RGH48" s="26"/>
      <c r="RGI48" s="26"/>
      <c r="RGJ48" s="26"/>
      <c r="RGK48" s="26"/>
      <c r="RGL48" s="26"/>
      <c r="RGM48" s="26"/>
      <c r="RGN48" s="26"/>
      <c r="RGO48" s="26"/>
      <c r="RGP48" s="26"/>
      <c r="RGQ48" s="26"/>
      <c r="RGR48" s="26"/>
      <c r="RGS48" s="26"/>
      <c r="RGT48" s="26"/>
      <c r="RGU48" s="26"/>
      <c r="RGV48" s="26"/>
      <c r="RGW48" s="26"/>
      <c r="RGX48" s="26"/>
      <c r="RGY48" s="26"/>
      <c r="RGZ48" s="26"/>
      <c r="RHA48" s="26"/>
      <c r="RHB48" s="26"/>
      <c r="RHC48" s="26"/>
      <c r="RHD48" s="26"/>
      <c r="RHE48" s="26"/>
      <c r="RHF48" s="26"/>
      <c r="RHG48" s="26"/>
      <c r="RHH48" s="26"/>
      <c r="RHI48" s="26"/>
      <c r="RHJ48" s="26"/>
      <c r="RHK48" s="26"/>
      <c r="RHL48" s="26"/>
      <c r="RHM48" s="26"/>
      <c r="RHN48" s="26"/>
      <c r="RHO48" s="26"/>
      <c r="RHP48" s="26"/>
      <c r="RHQ48" s="26"/>
      <c r="RHR48" s="26"/>
      <c r="RHS48" s="26"/>
      <c r="RHT48" s="26"/>
      <c r="RHU48" s="26"/>
      <c r="RHV48" s="26"/>
      <c r="RHW48" s="26"/>
      <c r="RHX48" s="26"/>
      <c r="RHY48" s="26"/>
      <c r="RHZ48" s="26"/>
      <c r="RIA48" s="26"/>
      <c r="RIB48" s="26"/>
      <c r="RIC48" s="26"/>
      <c r="RID48" s="26"/>
      <c r="RIE48" s="26"/>
      <c r="RIF48" s="26"/>
      <c r="RIG48" s="26"/>
      <c r="RIH48" s="26"/>
      <c r="RII48" s="26"/>
      <c r="RIJ48" s="26"/>
      <c r="RIK48" s="26"/>
      <c r="RIL48" s="26"/>
      <c r="RIM48" s="26"/>
      <c r="RIN48" s="26"/>
      <c r="RIO48" s="26"/>
      <c r="RIP48" s="26"/>
      <c r="RIQ48" s="26"/>
      <c r="RIR48" s="26"/>
      <c r="RIS48" s="26"/>
      <c r="RIT48" s="26"/>
      <c r="RIU48" s="26"/>
      <c r="RIV48" s="26"/>
      <c r="RIW48" s="26"/>
      <c r="RIX48" s="26"/>
      <c r="RIY48" s="26"/>
      <c r="RIZ48" s="26"/>
      <c r="RJA48" s="26"/>
      <c r="RJB48" s="26"/>
      <c r="RJC48" s="26"/>
      <c r="RJD48" s="26"/>
      <c r="RJE48" s="26"/>
      <c r="RJF48" s="26"/>
      <c r="RJG48" s="26"/>
      <c r="RJH48" s="26"/>
      <c r="RJI48" s="26"/>
      <c r="RJJ48" s="26"/>
      <c r="RJK48" s="26"/>
      <c r="RJL48" s="26"/>
      <c r="RJM48" s="26"/>
      <c r="RJN48" s="26"/>
      <c r="RJO48" s="26"/>
      <c r="RJP48" s="26"/>
      <c r="RJQ48" s="26"/>
      <c r="RJR48" s="26"/>
      <c r="RJS48" s="26"/>
      <c r="RJT48" s="26"/>
      <c r="RJU48" s="26"/>
      <c r="RJV48" s="26"/>
      <c r="RJW48" s="26"/>
      <c r="RJX48" s="26"/>
      <c r="RJY48" s="26"/>
      <c r="RJZ48" s="26"/>
      <c r="RKA48" s="26"/>
      <c r="RKB48" s="26"/>
      <c r="RKC48" s="26"/>
      <c r="RKD48" s="26"/>
      <c r="RKE48" s="26"/>
      <c r="RKF48" s="26"/>
      <c r="RKG48" s="26"/>
      <c r="RKH48" s="26"/>
      <c r="RKI48" s="26"/>
      <c r="RKJ48" s="26"/>
      <c r="RKK48" s="26"/>
      <c r="RKL48" s="26"/>
      <c r="RKM48" s="26"/>
      <c r="RKN48" s="26"/>
      <c r="RKO48" s="26"/>
      <c r="RKP48" s="26"/>
      <c r="RKQ48" s="26"/>
      <c r="RKR48" s="26"/>
      <c r="RKS48" s="26"/>
      <c r="RKT48" s="26"/>
      <c r="RKU48" s="26"/>
      <c r="RKV48" s="26"/>
      <c r="RKW48" s="26"/>
      <c r="RKX48" s="26"/>
      <c r="RKY48" s="26"/>
      <c r="RKZ48" s="26"/>
      <c r="RLA48" s="26"/>
      <c r="RLB48" s="26"/>
      <c r="RLC48" s="26"/>
      <c r="RLD48" s="26"/>
      <c r="RLE48" s="26"/>
      <c r="RLF48" s="26"/>
      <c r="RLG48" s="26"/>
      <c r="RLH48" s="26"/>
      <c r="RLI48" s="26"/>
      <c r="RLJ48" s="26"/>
      <c r="RLK48" s="26"/>
      <c r="RLL48" s="26"/>
      <c r="RLM48" s="26"/>
      <c r="RLN48" s="26"/>
      <c r="RLO48" s="26"/>
      <c r="RLP48" s="26"/>
      <c r="RLQ48" s="26"/>
      <c r="RLR48" s="26"/>
      <c r="RLS48" s="26"/>
      <c r="RLT48" s="26"/>
      <c r="RLU48" s="26"/>
      <c r="RLV48" s="26"/>
      <c r="RLW48" s="26"/>
      <c r="RLX48" s="26"/>
      <c r="RLY48" s="26"/>
      <c r="RLZ48" s="26"/>
      <c r="RMA48" s="26"/>
      <c r="RMB48" s="26"/>
      <c r="RMC48" s="26"/>
      <c r="RMD48" s="26"/>
      <c r="RME48" s="26"/>
      <c r="RMF48" s="26"/>
      <c r="RMG48" s="26"/>
      <c r="RMH48" s="26"/>
      <c r="RMI48" s="26"/>
      <c r="RMJ48" s="26"/>
      <c r="RMK48" s="26"/>
      <c r="RML48" s="26"/>
      <c r="RMM48" s="26"/>
      <c r="RMN48" s="26"/>
      <c r="RMO48" s="26"/>
      <c r="RMP48" s="26"/>
      <c r="RMQ48" s="26"/>
      <c r="RMR48" s="26"/>
      <c r="RMS48" s="26"/>
      <c r="RMT48" s="26"/>
      <c r="RMU48" s="26"/>
      <c r="RMV48" s="26"/>
      <c r="RMW48" s="26"/>
      <c r="RMX48" s="26"/>
      <c r="RMY48" s="26"/>
      <c r="RMZ48" s="26"/>
      <c r="RNA48" s="26"/>
      <c r="RNB48" s="26"/>
      <c r="RNC48" s="26"/>
      <c r="RND48" s="26"/>
      <c r="RNE48" s="26"/>
      <c r="RNF48" s="26"/>
      <c r="RNG48" s="26"/>
      <c r="RNH48" s="26"/>
      <c r="RNI48" s="26"/>
      <c r="RNJ48" s="26"/>
      <c r="RNK48" s="26"/>
      <c r="RNL48" s="26"/>
      <c r="RNM48" s="26"/>
      <c r="RNN48" s="26"/>
      <c r="RNO48" s="26"/>
      <c r="RNP48" s="26"/>
      <c r="RNQ48" s="26"/>
      <c r="RNR48" s="26"/>
      <c r="RNS48" s="26"/>
      <c r="RNT48" s="26"/>
      <c r="RNU48" s="26"/>
      <c r="RNV48" s="26"/>
      <c r="RNW48" s="26"/>
      <c r="RNX48" s="26"/>
      <c r="RNY48" s="26"/>
      <c r="RNZ48" s="26"/>
      <c r="ROA48" s="26"/>
      <c r="ROB48" s="26"/>
      <c r="ROC48" s="26"/>
      <c r="ROD48" s="26"/>
      <c r="ROE48" s="26"/>
      <c r="ROF48" s="26"/>
      <c r="ROG48" s="26"/>
      <c r="ROH48" s="26"/>
      <c r="ROI48" s="26"/>
      <c r="ROJ48" s="26"/>
      <c r="ROK48" s="26"/>
      <c r="ROL48" s="26"/>
      <c r="ROM48" s="26"/>
      <c r="RON48" s="26"/>
      <c r="ROO48" s="26"/>
      <c r="ROP48" s="26"/>
      <c r="ROQ48" s="26"/>
      <c r="ROR48" s="26"/>
      <c r="ROS48" s="26"/>
      <c r="ROT48" s="26"/>
      <c r="ROU48" s="26"/>
      <c r="ROV48" s="26"/>
      <c r="ROW48" s="26"/>
      <c r="ROX48" s="26"/>
      <c r="ROY48" s="26"/>
      <c r="ROZ48" s="26"/>
      <c r="RPA48" s="26"/>
      <c r="RPB48" s="26"/>
      <c r="RPC48" s="26"/>
      <c r="RPD48" s="26"/>
      <c r="RPE48" s="26"/>
      <c r="RPF48" s="26"/>
      <c r="RPG48" s="26"/>
      <c r="RPH48" s="26"/>
      <c r="RPI48" s="26"/>
      <c r="RPJ48" s="26"/>
      <c r="RPK48" s="26"/>
      <c r="RPL48" s="26"/>
      <c r="RPM48" s="26"/>
      <c r="RPN48" s="26"/>
      <c r="RPO48" s="26"/>
      <c r="RPP48" s="26"/>
      <c r="RPQ48" s="26"/>
      <c r="RPR48" s="26"/>
      <c r="RPS48" s="26"/>
      <c r="RPT48" s="26"/>
      <c r="RPU48" s="26"/>
      <c r="RPV48" s="26"/>
      <c r="RPW48" s="26"/>
      <c r="RPX48" s="26"/>
      <c r="RPY48" s="26"/>
      <c r="RPZ48" s="26"/>
      <c r="RQA48" s="26"/>
      <c r="RQB48" s="26"/>
      <c r="RQC48" s="26"/>
      <c r="RQD48" s="26"/>
      <c r="RQE48" s="26"/>
      <c r="RQF48" s="26"/>
      <c r="RQG48" s="26"/>
      <c r="RQH48" s="26"/>
      <c r="RQI48" s="26"/>
      <c r="RQJ48" s="26"/>
      <c r="RQK48" s="26"/>
      <c r="RQL48" s="26"/>
      <c r="RQM48" s="26"/>
      <c r="RQN48" s="26"/>
      <c r="RQO48" s="26"/>
      <c r="RQP48" s="26"/>
      <c r="RQQ48" s="26"/>
      <c r="RQR48" s="26"/>
      <c r="RQS48" s="26"/>
      <c r="RQT48" s="26"/>
      <c r="RQU48" s="26"/>
      <c r="RQV48" s="26"/>
      <c r="RQW48" s="26"/>
      <c r="RQX48" s="26"/>
      <c r="RQY48" s="26"/>
      <c r="RQZ48" s="26"/>
      <c r="RRA48" s="26"/>
      <c r="RRB48" s="26"/>
      <c r="RRC48" s="26"/>
      <c r="RRD48" s="26"/>
      <c r="RRE48" s="26"/>
      <c r="RRF48" s="26"/>
      <c r="RRG48" s="26"/>
      <c r="RRH48" s="26"/>
      <c r="RRI48" s="26"/>
      <c r="RRJ48" s="26"/>
      <c r="RRK48" s="26"/>
      <c r="RRL48" s="26"/>
      <c r="RRM48" s="26"/>
      <c r="RRN48" s="26"/>
      <c r="RRO48" s="26"/>
      <c r="RRP48" s="26"/>
      <c r="RRQ48" s="26"/>
      <c r="RRR48" s="26"/>
      <c r="RRS48" s="26"/>
      <c r="RRT48" s="26"/>
      <c r="RRU48" s="26"/>
      <c r="RRV48" s="26"/>
      <c r="RRW48" s="26"/>
      <c r="RRX48" s="26"/>
      <c r="RRY48" s="26"/>
      <c r="RRZ48" s="26"/>
      <c r="RSA48" s="26"/>
      <c r="RSB48" s="26"/>
      <c r="RSC48" s="26"/>
      <c r="RSD48" s="26"/>
      <c r="RSE48" s="26"/>
      <c r="RSF48" s="26"/>
      <c r="RSG48" s="26"/>
      <c r="RSH48" s="26"/>
      <c r="RSI48" s="26"/>
      <c r="RSJ48" s="26"/>
      <c r="RSK48" s="26"/>
      <c r="RSL48" s="26"/>
      <c r="RSM48" s="26"/>
      <c r="RSN48" s="26"/>
      <c r="RSO48" s="26"/>
      <c r="RSP48" s="26"/>
      <c r="RSQ48" s="26"/>
      <c r="RSR48" s="26"/>
      <c r="RSS48" s="26"/>
      <c r="RST48" s="26"/>
      <c r="RSU48" s="26"/>
      <c r="RSV48" s="26"/>
      <c r="RSW48" s="26"/>
      <c r="RSX48" s="26"/>
      <c r="RSY48" s="26"/>
      <c r="RSZ48" s="26"/>
      <c r="RTA48" s="26"/>
      <c r="RTB48" s="26"/>
      <c r="RTC48" s="26"/>
      <c r="RTD48" s="26"/>
      <c r="RTE48" s="26"/>
      <c r="RTF48" s="26"/>
      <c r="RTG48" s="26"/>
      <c r="RTH48" s="26"/>
      <c r="RTI48" s="26"/>
      <c r="RTJ48" s="26"/>
      <c r="RTK48" s="26"/>
      <c r="RTL48" s="26"/>
      <c r="RTM48" s="26"/>
      <c r="RTN48" s="26"/>
      <c r="RTO48" s="26"/>
      <c r="RTP48" s="26"/>
      <c r="RTQ48" s="26"/>
      <c r="RTR48" s="26"/>
      <c r="RTS48" s="26"/>
      <c r="RTT48" s="26"/>
      <c r="RTU48" s="26"/>
      <c r="RTV48" s="26"/>
      <c r="RTW48" s="26"/>
      <c r="RTX48" s="26"/>
      <c r="RTY48" s="26"/>
      <c r="RTZ48" s="26"/>
      <c r="RUA48" s="26"/>
      <c r="RUB48" s="26"/>
      <c r="RUC48" s="26"/>
      <c r="RUD48" s="26"/>
      <c r="RUE48" s="26"/>
      <c r="RUF48" s="26"/>
      <c r="RUG48" s="26"/>
      <c r="RUH48" s="26"/>
      <c r="RUI48" s="26"/>
      <c r="RUJ48" s="26"/>
      <c r="RUK48" s="26"/>
      <c r="RUL48" s="26"/>
      <c r="RUM48" s="26"/>
      <c r="RUN48" s="26"/>
      <c r="RUO48" s="26"/>
      <c r="RUP48" s="26"/>
      <c r="RUQ48" s="26"/>
      <c r="RUR48" s="26"/>
      <c r="RUS48" s="26"/>
      <c r="RUT48" s="26"/>
      <c r="RUU48" s="26"/>
      <c r="RUV48" s="26"/>
      <c r="RUW48" s="26"/>
      <c r="RUX48" s="26"/>
      <c r="RUY48" s="26"/>
      <c r="RUZ48" s="26"/>
      <c r="RVA48" s="26"/>
      <c r="RVB48" s="26"/>
      <c r="RVC48" s="26"/>
      <c r="RVD48" s="26"/>
      <c r="RVE48" s="26"/>
      <c r="RVF48" s="26"/>
      <c r="RVG48" s="26"/>
      <c r="RVH48" s="26"/>
      <c r="RVI48" s="26"/>
      <c r="RVJ48" s="26"/>
      <c r="RVK48" s="26"/>
      <c r="RVL48" s="26"/>
      <c r="RVM48" s="26"/>
      <c r="RVN48" s="26"/>
      <c r="RVO48" s="26"/>
      <c r="RVP48" s="26"/>
      <c r="RVQ48" s="26"/>
      <c r="RVR48" s="26"/>
      <c r="RVS48" s="26"/>
      <c r="RVT48" s="26"/>
      <c r="RVU48" s="26"/>
      <c r="RVV48" s="26"/>
      <c r="RVW48" s="26"/>
      <c r="RVX48" s="26"/>
      <c r="RVY48" s="26"/>
      <c r="RVZ48" s="26"/>
      <c r="RWA48" s="26"/>
      <c r="RWB48" s="26"/>
      <c r="RWC48" s="26"/>
      <c r="RWD48" s="26"/>
      <c r="RWE48" s="26"/>
      <c r="RWF48" s="26"/>
      <c r="RWG48" s="26"/>
      <c r="RWH48" s="26"/>
      <c r="RWI48" s="26"/>
      <c r="RWJ48" s="26"/>
      <c r="RWK48" s="26"/>
      <c r="RWL48" s="26"/>
      <c r="RWM48" s="26"/>
      <c r="RWN48" s="26"/>
      <c r="RWO48" s="26"/>
      <c r="RWP48" s="26"/>
      <c r="RWQ48" s="26"/>
      <c r="RWR48" s="26"/>
      <c r="RWS48" s="26"/>
      <c r="RWT48" s="26"/>
      <c r="RWU48" s="26"/>
      <c r="RWV48" s="26"/>
      <c r="RWW48" s="26"/>
      <c r="RWX48" s="26"/>
      <c r="RWY48" s="26"/>
      <c r="RWZ48" s="26"/>
      <c r="RXA48" s="26"/>
      <c r="RXB48" s="26"/>
      <c r="RXC48" s="26"/>
      <c r="RXD48" s="26"/>
      <c r="RXE48" s="26"/>
      <c r="RXF48" s="26"/>
      <c r="RXG48" s="26"/>
      <c r="RXH48" s="26"/>
      <c r="RXI48" s="26"/>
      <c r="RXJ48" s="26"/>
      <c r="RXK48" s="26"/>
      <c r="RXL48" s="26"/>
      <c r="RXM48" s="26"/>
      <c r="RXN48" s="26"/>
      <c r="RXO48" s="26"/>
      <c r="RXP48" s="26"/>
      <c r="RXQ48" s="26"/>
      <c r="RXR48" s="26"/>
      <c r="RXS48" s="26"/>
      <c r="RXT48" s="26"/>
      <c r="RXU48" s="26"/>
      <c r="RXV48" s="26"/>
      <c r="RXW48" s="26"/>
      <c r="RXX48" s="26"/>
      <c r="RXY48" s="26"/>
      <c r="RXZ48" s="26"/>
      <c r="RYA48" s="26"/>
      <c r="RYB48" s="26"/>
      <c r="RYC48" s="26"/>
      <c r="RYD48" s="26"/>
      <c r="RYE48" s="26"/>
      <c r="RYF48" s="26"/>
      <c r="RYG48" s="26"/>
      <c r="RYH48" s="26"/>
      <c r="RYI48" s="26"/>
      <c r="RYJ48" s="26"/>
      <c r="RYK48" s="26"/>
      <c r="RYL48" s="26"/>
      <c r="RYM48" s="26"/>
      <c r="RYN48" s="26"/>
      <c r="RYO48" s="26"/>
      <c r="RYP48" s="26"/>
      <c r="RYQ48" s="26"/>
      <c r="RYR48" s="26"/>
      <c r="RYS48" s="26"/>
      <c r="RYT48" s="26"/>
      <c r="RYU48" s="26"/>
      <c r="RYV48" s="26"/>
      <c r="RYW48" s="26"/>
      <c r="RYX48" s="26"/>
      <c r="RYY48" s="26"/>
      <c r="RYZ48" s="26"/>
      <c r="RZA48" s="26"/>
      <c r="RZB48" s="26"/>
      <c r="RZC48" s="26"/>
      <c r="RZD48" s="26"/>
      <c r="RZE48" s="26"/>
      <c r="RZF48" s="26"/>
      <c r="RZG48" s="26"/>
      <c r="RZH48" s="26"/>
      <c r="RZI48" s="26"/>
      <c r="RZJ48" s="26"/>
      <c r="RZK48" s="26"/>
      <c r="RZL48" s="26"/>
      <c r="RZM48" s="26"/>
      <c r="RZN48" s="26"/>
      <c r="RZO48" s="26"/>
      <c r="RZP48" s="26"/>
      <c r="RZQ48" s="26"/>
      <c r="RZR48" s="26"/>
      <c r="RZS48" s="26"/>
      <c r="RZT48" s="26"/>
      <c r="RZU48" s="26"/>
      <c r="RZV48" s="26"/>
      <c r="RZW48" s="26"/>
      <c r="RZX48" s="26"/>
      <c r="RZY48" s="26"/>
      <c r="RZZ48" s="26"/>
      <c r="SAA48" s="26"/>
      <c r="SAB48" s="26"/>
      <c r="SAC48" s="26"/>
      <c r="SAD48" s="26"/>
      <c r="SAE48" s="26"/>
      <c r="SAF48" s="26"/>
      <c r="SAG48" s="26"/>
      <c r="SAH48" s="26"/>
      <c r="SAI48" s="26"/>
      <c r="SAJ48" s="26"/>
      <c r="SAK48" s="26"/>
      <c r="SAL48" s="26"/>
      <c r="SAM48" s="26"/>
      <c r="SAN48" s="26"/>
      <c r="SAO48" s="26"/>
      <c r="SAP48" s="26"/>
      <c r="SAQ48" s="26"/>
      <c r="SAR48" s="26"/>
      <c r="SAS48" s="26"/>
      <c r="SAT48" s="26"/>
      <c r="SAU48" s="26"/>
      <c r="SAV48" s="26"/>
      <c r="SAW48" s="26"/>
      <c r="SAX48" s="26"/>
      <c r="SAY48" s="26"/>
      <c r="SAZ48" s="26"/>
      <c r="SBA48" s="26"/>
      <c r="SBB48" s="26"/>
      <c r="SBC48" s="26"/>
      <c r="SBD48" s="26"/>
      <c r="SBE48" s="26"/>
      <c r="SBF48" s="26"/>
      <c r="SBG48" s="26"/>
      <c r="SBH48" s="26"/>
      <c r="SBI48" s="26"/>
      <c r="SBJ48" s="26"/>
      <c r="SBK48" s="26"/>
      <c r="SBL48" s="26"/>
      <c r="SBM48" s="26"/>
      <c r="SBN48" s="26"/>
      <c r="SBO48" s="26"/>
      <c r="SBP48" s="26"/>
      <c r="SBQ48" s="26"/>
      <c r="SBR48" s="26"/>
      <c r="SBS48" s="26"/>
      <c r="SBT48" s="26"/>
      <c r="SBU48" s="26"/>
      <c r="SBV48" s="26"/>
      <c r="SBW48" s="26"/>
      <c r="SBX48" s="26"/>
      <c r="SBY48" s="26"/>
      <c r="SBZ48" s="26"/>
      <c r="SCA48" s="26"/>
      <c r="SCB48" s="26"/>
      <c r="SCC48" s="26"/>
      <c r="SCD48" s="26"/>
      <c r="SCE48" s="26"/>
      <c r="SCF48" s="26"/>
      <c r="SCG48" s="26"/>
      <c r="SCH48" s="26"/>
      <c r="SCI48" s="26"/>
      <c r="SCJ48" s="26"/>
      <c r="SCK48" s="26"/>
      <c r="SCL48" s="26"/>
      <c r="SCM48" s="26"/>
      <c r="SCN48" s="26"/>
      <c r="SCO48" s="26"/>
      <c r="SCP48" s="26"/>
      <c r="SCQ48" s="26"/>
      <c r="SCR48" s="26"/>
      <c r="SCS48" s="26"/>
      <c r="SCT48" s="26"/>
      <c r="SCU48" s="26"/>
      <c r="SCV48" s="26"/>
      <c r="SCW48" s="26"/>
      <c r="SCX48" s="26"/>
      <c r="SCY48" s="26"/>
      <c r="SCZ48" s="26"/>
      <c r="SDA48" s="26"/>
      <c r="SDB48" s="26"/>
      <c r="SDC48" s="26"/>
      <c r="SDD48" s="26"/>
      <c r="SDE48" s="26"/>
      <c r="SDF48" s="26"/>
      <c r="SDG48" s="26"/>
      <c r="SDH48" s="26"/>
      <c r="SDI48" s="26"/>
      <c r="SDJ48" s="26"/>
      <c r="SDK48" s="26"/>
      <c r="SDL48" s="26"/>
      <c r="SDM48" s="26"/>
      <c r="SDN48" s="26"/>
      <c r="SDO48" s="26"/>
      <c r="SDP48" s="26"/>
      <c r="SDQ48" s="26"/>
      <c r="SDR48" s="26"/>
      <c r="SDS48" s="26"/>
      <c r="SDT48" s="26"/>
      <c r="SDU48" s="26"/>
      <c r="SDV48" s="26"/>
      <c r="SDW48" s="26"/>
      <c r="SDX48" s="26"/>
      <c r="SDY48" s="26"/>
      <c r="SDZ48" s="26"/>
      <c r="SEA48" s="26"/>
      <c r="SEB48" s="26"/>
      <c r="SEC48" s="26"/>
      <c r="SED48" s="26"/>
      <c r="SEE48" s="26"/>
      <c r="SEF48" s="26"/>
      <c r="SEG48" s="26"/>
      <c r="SEH48" s="26"/>
      <c r="SEI48" s="26"/>
      <c r="SEJ48" s="26"/>
      <c r="SEK48" s="26"/>
      <c r="SEL48" s="26"/>
      <c r="SEM48" s="26"/>
      <c r="SEN48" s="26"/>
      <c r="SEO48" s="26"/>
      <c r="SEP48" s="26"/>
      <c r="SEQ48" s="26"/>
      <c r="SER48" s="26"/>
      <c r="SES48" s="26"/>
      <c r="SET48" s="26"/>
      <c r="SEU48" s="26"/>
      <c r="SEV48" s="26"/>
      <c r="SEW48" s="26"/>
      <c r="SEX48" s="26"/>
      <c r="SEY48" s="26"/>
      <c r="SEZ48" s="26"/>
      <c r="SFA48" s="26"/>
      <c r="SFB48" s="26"/>
      <c r="SFC48" s="26"/>
      <c r="SFD48" s="26"/>
      <c r="SFE48" s="26"/>
      <c r="SFF48" s="26"/>
      <c r="SFG48" s="26"/>
      <c r="SFH48" s="26"/>
      <c r="SFI48" s="26"/>
      <c r="SFJ48" s="26"/>
      <c r="SFK48" s="26"/>
      <c r="SFL48" s="26"/>
      <c r="SFM48" s="26"/>
      <c r="SFN48" s="26"/>
      <c r="SFO48" s="26"/>
      <c r="SFP48" s="26"/>
      <c r="SFQ48" s="26"/>
      <c r="SFR48" s="26"/>
      <c r="SFS48" s="26"/>
      <c r="SFT48" s="26"/>
      <c r="SFU48" s="26"/>
      <c r="SFV48" s="26"/>
      <c r="SFW48" s="26"/>
      <c r="SFX48" s="26"/>
      <c r="SFY48" s="26"/>
      <c r="SFZ48" s="26"/>
      <c r="SGA48" s="26"/>
      <c r="SGB48" s="26"/>
      <c r="SGC48" s="26"/>
      <c r="SGD48" s="26"/>
      <c r="SGE48" s="26"/>
      <c r="SGF48" s="26"/>
      <c r="SGG48" s="26"/>
      <c r="SGH48" s="26"/>
      <c r="SGI48" s="26"/>
      <c r="SGJ48" s="26"/>
      <c r="SGK48" s="26"/>
      <c r="SGL48" s="26"/>
      <c r="SGM48" s="26"/>
      <c r="SGN48" s="26"/>
      <c r="SGO48" s="26"/>
      <c r="SGP48" s="26"/>
      <c r="SGQ48" s="26"/>
      <c r="SGR48" s="26"/>
      <c r="SGS48" s="26"/>
      <c r="SGT48" s="26"/>
      <c r="SGU48" s="26"/>
      <c r="SGV48" s="26"/>
      <c r="SGW48" s="26"/>
      <c r="SGX48" s="26"/>
      <c r="SGY48" s="26"/>
      <c r="SGZ48" s="26"/>
      <c r="SHA48" s="26"/>
      <c r="SHB48" s="26"/>
      <c r="SHC48" s="26"/>
      <c r="SHD48" s="26"/>
      <c r="SHE48" s="26"/>
      <c r="SHF48" s="26"/>
      <c r="SHG48" s="26"/>
      <c r="SHH48" s="26"/>
      <c r="SHI48" s="26"/>
      <c r="SHJ48" s="26"/>
      <c r="SHK48" s="26"/>
      <c r="SHL48" s="26"/>
      <c r="SHM48" s="26"/>
      <c r="SHN48" s="26"/>
      <c r="SHO48" s="26"/>
      <c r="SHP48" s="26"/>
      <c r="SHQ48" s="26"/>
      <c r="SHR48" s="26"/>
      <c r="SHS48" s="26"/>
      <c r="SHT48" s="26"/>
      <c r="SHU48" s="26"/>
      <c r="SHV48" s="26"/>
      <c r="SHW48" s="26"/>
      <c r="SHX48" s="26"/>
      <c r="SHY48" s="26"/>
      <c r="SHZ48" s="26"/>
      <c r="SIA48" s="26"/>
      <c r="SIB48" s="26"/>
      <c r="SIC48" s="26"/>
      <c r="SID48" s="26"/>
      <c r="SIE48" s="26"/>
      <c r="SIF48" s="26"/>
      <c r="SIG48" s="26"/>
      <c r="SIH48" s="26"/>
      <c r="SII48" s="26"/>
      <c r="SIJ48" s="26"/>
      <c r="SIK48" s="26"/>
      <c r="SIL48" s="26"/>
      <c r="SIM48" s="26"/>
      <c r="SIN48" s="26"/>
      <c r="SIO48" s="26"/>
      <c r="SIP48" s="26"/>
      <c r="SIQ48" s="26"/>
      <c r="SIR48" s="26"/>
      <c r="SIS48" s="26"/>
      <c r="SIT48" s="26"/>
      <c r="SIU48" s="26"/>
      <c r="SIV48" s="26"/>
      <c r="SIW48" s="26"/>
      <c r="SIX48" s="26"/>
      <c r="SIY48" s="26"/>
      <c r="SIZ48" s="26"/>
      <c r="SJA48" s="26"/>
      <c r="SJB48" s="26"/>
      <c r="SJC48" s="26"/>
      <c r="SJD48" s="26"/>
      <c r="SJE48" s="26"/>
      <c r="SJF48" s="26"/>
      <c r="SJG48" s="26"/>
      <c r="SJH48" s="26"/>
      <c r="SJI48" s="26"/>
      <c r="SJJ48" s="26"/>
      <c r="SJK48" s="26"/>
      <c r="SJL48" s="26"/>
      <c r="SJM48" s="26"/>
      <c r="SJN48" s="26"/>
      <c r="SJO48" s="26"/>
      <c r="SJP48" s="26"/>
      <c r="SJQ48" s="26"/>
      <c r="SJR48" s="26"/>
      <c r="SJS48" s="26"/>
      <c r="SJT48" s="26"/>
      <c r="SJU48" s="26"/>
      <c r="SJV48" s="26"/>
      <c r="SJW48" s="26"/>
      <c r="SJX48" s="26"/>
      <c r="SJY48" s="26"/>
      <c r="SJZ48" s="26"/>
      <c r="SKA48" s="26"/>
      <c r="SKB48" s="26"/>
      <c r="SKC48" s="26"/>
      <c r="SKD48" s="26"/>
      <c r="SKE48" s="26"/>
      <c r="SKF48" s="26"/>
      <c r="SKG48" s="26"/>
      <c r="SKH48" s="26"/>
      <c r="SKI48" s="26"/>
      <c r="SKJ48" s="26"/>
      <c r="SKK48" s="26"/>
      <c r="SKL48" s="26"/>
      <c r="SKM48" s="26"/>
      <c r="SKN48" s="26"/>
      <c r="SKO48" s="26"/>
      <c r="SKP48" s="26"/>
      <c r="SKQ48" s="26"/>
      <c r="SKR48" s="26"/>
      <c r="SKS48" s="26"/>
      <c r="SKT48" s="26"/>
      <c r="SKU48" s="26"/>
      <c r="SKV48" s="26"/>
      <c r="SKW48" s="26"/>
      <c r="SKX48" s="26"/>
      <c r="SKY48" s="26"/>
      <c r="SKZ48" s="26"/>
      <c r="SLA48" s="26"/>
      <c r="SLB48" s="26"/>
      <c r="SLC48" s="26"/>
      <c r="SLD48" s="26"/>
      <c r="SLE48" s="26"/>
      <c r="SLF48" s="26"/>
      <c r="SLG48" s="26"/>
      <c r="SLH48" s="26"/>
      <c r="SLI48" s="26"/>
      <c r="SLJ48" s="26"/>
      <c r="SLK48" s="26"/>
      <c r="SLL48" s="26"/>
      <c r="SLM48" s="26"/>
      <c r="SLN48" s="26"/>
      <c r="SLO48" s="26"/>
      <c r="SLP48" s="26"/>
      <c r="SLQ48" s="26"/>
      <c r="SLR48" s="26"/>
      <c r="SLS48" s="26"/>
      <c r="SLT48" s="26"/>
      <c r="SLU48" s="26"/>
      <c r="SLV48" s="26"/>
      <c r="SLW48" s="26"/>
      <c r="SLX48" s="26"/>
      <c r="SLY48" s="26"/>
      <c r="SLZ48" s="26"/>
      <c r="SMA48" s="26"/>
      <c r="SMB48" s="26"/>
      <c r="SMC48" s="26"/>
      <c r="SMD48" s="26"/>
      <c r="SME48" s="26"/>
      <c r="SMF48" s="26"/>
      <c r="SMG48" s="26"/>
      <c r="SMH48" s="26"/>
      <c r="SMI48" s="26"/>
      <c r="SMJ48" s="26"/>
      <c r="SMK48" s="26"/>
      <c r="SML48" s="26"/>
      <c r="SMM48" s="26"/>
      <c r="SMN48" s="26"/>
      <c r="SMO48" s="26"/>
      <c r="SMP48" s="26"/>
      <c r="SMQ48" s="26"/>
      <c r="SMR48" s="26"/>
      <c r="SMS48" s="26"/>
      <c r="SMT48" s="26"/>
      <c r="SMU48" s="26"/>
      <c r="SMV48" s="26"/>
      <c r="SMW48" s="26"/>
      <c r="SMX48" s="26"/>
      <c r="SMY48" s="26"/>
      <c r="SMZ48" s="26"/>
      <c r="SNA48" s="26"/>
      <c r="SNB48" s="26"/>
      <c r="SNC48" s="26"/>
      <c r="SND48" s="26"/>
      <c r="SNE48" s="26"/>
      <c r="SNF48" s="26"/>
      <c r="SNG48" s="26"/>
      <c r="SNH48" s="26"/>
      <c r="SNI48" s="26"/>
      <c r="SNJ48" s="26"/>
      <c r="SNK48" s="26"/>
      <c r="SNL48" s="26"/>
      <c r="SNM48" s="26"/>
      <c r="SNN48" s="26"/>
      <c r="SNO48" s="26"/>
      <c r="SNP48" s="26"/>
      <c r="SNQ48" s="26"/>
      <c r="SNR48" s="26"/>
      <c r="SNS48" s="26"/>
      <c r="SNT48" s="26"/>
      <c r="SNU48" s="26"/>
      <c r="SNV48" s="26"/>
      <c r="SNW48" s="26"/>
      <c r="SNX48" s="26"/>
      <c r="SNY48" s="26"/>
      <c r="SNZ48" s="26"/>
      <c r="SOA48" s="26"/>
      <c r="SOB48" s="26"/>
      <c r="SOC48" s="26"/>
      <c r="SOD48" s="26"/>
      <c r="SOE48" s="26"/>
      <c r="SOF48" s="26"/>
      <c r="SOG48" s="26"/>
      <c r="SOH48" s="26"/>
      <c r="SOI48" s="26"/>
      <c r="SOJ48" s="26"/>
      <c r="SOK48" s="26"/>
      <c r="SOL48" s="26"/>
      <c r="SOM48" s="26"/>
      <c r="SON48" s="26"/>
      <c r="SOO48" s="26"/>
      <c r="SOP48" s="26"/>
      <c r="SOQ48" s="26"/>
      <c r="SOR48" s="26"/>
      <c r="SOS48" s="26"/>
      <c r="SOT48" s="26"/>
      <c r="SOU48" s="26"/>
      <c r="SOV48" s="26"/>
      <c r="SOW48" s="26"/>
      <c r="SOX48" s="26"/>
      <c r="SOY48" s="26"/>
      <c r="SOZ48" s="26"/>
      <c r="SPA48" s="26"/>
      <c r="SPB48" s="26"/>
      <c r="SPC48" s="26"/>
      <c r="SPD48" s="26"/>
      <c r="SPE48" s="26"/>
      <c r="SPF48" s="26"/>
      <c r="SPG48" s="26"/>
      <c r="SPH48" s="26"/>
      <c r="SPI48" s="26"/>
      <c r="SPJ48" s="26"/>
      <c r="SPK48" s="26"/>
      <c r="SPL48" s="26"/>
      <c r="SPM48" s="26"/>
      <c r="SPN48" s="26"/>
      <c r="SPO48" s="26"/>
      <c r="SPP48" s="26"/>
      <c r="SPQ48" s="26"/>
      <c r="SPR48" s="26"/>
      <c r="SPS48" s="26"/>
      <c r="SPT48" s="26"/>
      <c r="SPU48" s="26"/>
      <c r="SPV48" s="26"/>
      <c r="SPW48" s="26"/>
      <c r="SPX48" s="26"/>
      <c r="SPY48" s="26"/>
      <c r="SPZ48" s="26"/>
      <c r="SQA48" s="26"/>
      <c r="SQB48" s="26"/>
      <c r="SQC48" s="26"/>
      <c r="SQD48" s="26"/>
      <c r="SQE48" s="26"/>
      <c r="SQF48" s="26"/>
      <c r="SQG48" s="26"/>
      <c r="SQH48" s="26"/>
      <c r="SQI48" s="26"/>
      <c r="SQJ48" s="26"/>
      <c r="SQK48" s="26"/>
      <c r="SQL48" s="26"/>
      <c r="SQM48" s="26"/>
      <c r="SQN48" s="26"/>
      <c r="SQO48" s="26"/>
      <c r="SQP48" s="26"/>
      <c r="SQQ48" s="26"/>
      <c r="SQR48" s="26"/>
      <c r="SQS48" s="26"/>
      <c r="SQT48" s="26"/>
      <c r="SQU48" s="26"/>
      <c r="SQV48" s="26"/>
      <c r="SQW48" s="26"/>
      <c r="SQX48" s="26"/>
      <c r="SQY48" s="26"/>
      <c r="SQZ48" s="26"/>
      <c r="SRA48" s="26"/>
      <c r="SRB48" s="26"/>
      <c r="SRC48" s="26"/>
      <c r="SRD48" s="26"/>
      <c r="SRE48" s="26"/>
      <c r="SRF48" s="26"/>
      <c r="SRG48" s="26"/>
      <c r="SRH48" s="26"/>
      <c r="SRI48" s="26"/>
      <c r="SRJ48" s="26"/>
      <c r="SRK48" s="26"/>
      <c r="SRL48" s="26"/>
      <c r="SRM48" s="26"/>
      <c r="SRN48" s="26"/>
      <c r="SRO48" s="26"/>
      <c r="SRP48" s="26"/>
      <c r="SRQ48" s="26"/>
      <c r="SRR48" s="26"/>
      <c r="SRS48" s="26"/>
      <c r="SRT48" s="26"/>
      <c r="SRU48" s="26"/>
      <c r="SRV48" s="26"/>
      <c r="SRW48" s="26"/>
      <c r="SRX48" s="26"/>
      <c r="SRY48" s="26"/>
      <c r="SRZ48" s="26"/>
      <c r="SSA48" s="26"/>
      <c r="SSB48" s="26"/>
      <c r="SSC48" s="26"/>
      <c r="SSD48" s="26"/>
      <c r="SSE48" s="26"/>
      <c r="SSF48" s="26"/>
      <c r="SSG48" s="26"/>
      <c r="SSH48" s="26"/>
      <c r="SSI48" s="26"/>
      <c r="SSJ48" s="26"/>
      <c r="SSK48" s="26"/>
      <c r="SSL48" s="26"/>
      <c r="SSM48" s="26"/>
      <c r="SSN48" s="26"/>
      <c r="SSO48" s="26"/>
      <c r="SSP48" s="26"/>
      <c r="SSQ48" s="26"/>
      <c r="SSR48" s="26"/>
      <c r="SSS48" s="26"/>
      <c r="SST48" s="26"/>
      <c r="SSU48" s="26"/>
      <c r="SSV48" s="26"/>
      <c r="SSW48" s="26"/>
      <c r="SSX48" s="26"/>
      <c r="SSY48" s="26"/>
      <c r="SSZ48" s="26"/>
      <c r="STA48" s="26"/>
      <c r="STB48" s="26"/>
      <c r="STC48" s="26"/>
      <c r="STD48" s="26"/>
      <c r="STE48" s="26"/>
      <c r="STF48" s="26"/>
      <c r="STG48" s="26"/>
      <c r="STH48" s="26"/>
      <c r="STI48" s="26"/>
      <c r="STJ48" s="26"/>
      <c r="STK48" s="26"/>
      <c r="STL48" s="26"/>
      <c r="STM48" s="26"/>
      <c r="STN48" s="26"/>
      <c r="STO48" s="26"/>
      <c r="STP48" s="26"/>
      <c r="STQ48" s="26"/>
      <c r="STR48" s="26"/>
      <c r="STS48" s="26"/>
      <c r="STT48" s="26"/>
      <c r="STU48" s="26"/>
      <c r="STV48" s="26"/>
      <c r="STW48" s="26"/>
      <c r="STX48" s="26"/>
      <c r="STY48" s="26"/>
      <c r="STZ48" s="26"/>
      <c r="SUA48" s="26"/>
      <c r="SUB48" s="26"/>
      <c r="SUC48" s="26"/>
      <c r="SUD48" s="26"/>
      <c r="SUE48" s="26"/>
      <c r="SUF48" s="26"/>
      <c r="SUG48" s="26"/>
      <c r="SUH48" s="26"/>
      <c r="SUI48" s="26"/>
      <c r="SUJ48" s="26"/>
      <c r="SUK48" s="26"/>
      <c r="SUL48" s="26"/>
      <c r="SUM48" s="26"/>
      <c r="SUN48" s="26"/>
      <c r="SUO48" s="26"/>
      <c r="SUP48" s="26"/>
      <c r="SUQ48" s="26"/>
      <c r="SUR48" s="26"/>
      <c r="SUS48" s="26"/>
      <c r="SUT48" s="26"/>
      <c r="SUU48" s="26"/>
      <c r="SUV48" s="26"/>
      <c r="SUW48" s="26"/>
      <c r="SUX48" s="26"/>
      <c r="SUY48" s="26"/>
      <c r="SUZ48" s="26"/>
      <c r="SVA48" s="26"/>
      <c r="SVB48" s="26"/>
      <c r="SVC48" s="26"/>
      <c r="SVD48" s="26"/>
      <c r="SVE48" s="26"/>
      <c r="SVF48" s="26"/>
      <c r="SVG48" s="26"/>
      <c r="SVH48" s="26"/>
      <c r="SVI48" s="26"/>
      <c r="SVJ48" s="26"/>
      <c r="SVK48" s="26"/>
      <c r="SVL48" s="26"/>
      <c r="SVM48" s="26"/>
      <c r="SVN48" s="26"/>
      <c r="SVO48" s="26"/>
      <c r="SVP48" s="26"/>
      <c r="SVQ48" s="26"/>
      <c r="SVR48" s="26"/>
      <c r="SVS48" s="26"/>
      <c r="SVT48" s="26"/>
      <c r="SVU48" s="26"/>
      <c r="SVV48" s="26"/>
      <c r="SVW48" s="26"/>
      <c r="SVX48" s="26"/>
      <c r="SVY48" s="26"/>
      <c r="SVZ48" s="26"/>
      <c r="SWA48" s="26"/>
      <c r="SWB48" s="26"/>
      <c r="SWC48" s="26"/>
      <c r="SWD48" s="26"/>
      <c r="SWE48" s="26"/>
      <c r="SWF48" s="26"/>
      <c r="SWG48" s="26"/>
      <c r="SWH48" s="26"/>
      <c r="SWI48" s="26"/>
      <c r="SWJ48" s="26"/>
      <c r="SWK48" s="26"/>
      <c r="SWL48" s="26"/>
      <c r="SWM48" s="26"/>
      <c r="SWN48" s="26"/>
      <c r="SWO48" s="26"/>
      <c r="SWP48" s="26"/>
      <c r="SWQ48" s="26"/>
      <c r="SWR48" s="26"/>
      <c r="SWS48" s="26"/>
      <c r="SWT48" s="26"/>
      <c r="SWU48" s="26"/>
      <c r="SWV48" s="26"/>
      <c r="SWW48" s="26"/>
      <c r="SWX48" s="26"/>
      <c r="SWY48" s="26"/>
      <c r="SWZ48" s="26"/>
      <c r="SXA48" s="26"/>
      <c r="SXB48" s="26"/>
      <c r="SXC48" s="26"/>
      <c r="SXD48" s="26"/>
      <c r="SXE48" s="26"/>
      <c r="SXF48" s="26"/>
      <c r="SXG48" s="26"/>
      <c r="SXH48" s="26"/>
      <c r="SXI48" s="26"/>
      <c r="SXJ48" s="26"/>
      <c r="SXK48" s="26"/>
      <c r="SXL48" s="26"/>
      <c r="SXM48" s="26"/>
      <c r="SXN48" s="26"/>
      <c r="SXO48" s="26"/>
      <c r="SXP48" s="26"/>
      <c r="SXQ48" s="26"/>
      <c r="SXR48" s="26"/>
      <c r="SXS48" s="26"/>
      <c r="SXT48" s="26"/>
      <c r="SXU48" s="26"/>
      <c r="SXV48" s="26"/>
      <c r="SXW48" s="26"/>
      <c r="SXX48" s="26"/>
      <c r="SXY48" s="26"/>
      <c r="SXZ48" s="26"/>
      <c r="SYA48" s="26"/>
      <c r="SYB48" s="26"/>
      <c r="SYC48" s="26"/>
      <c r="SYD48" s="26"/>
      <c r="SYE48" s="26"/>
      <c r="SYF48" s="26"/>
      <c r="SYG48" s="26"/>
      <c r="SYH48" s="26"/>
      <c r="SYI48" s="26"/>
      <c r="SYJ48" s="26"/>
      <c r="SYK48" s="26"/>
      <c r="SYL48" s="26"/>
      <c r="SYM48" s="26"/>
      <c r="SYN48" s="26"/>
      <c r="SYO48" s="26"/>
      <c r="SYP48" s="26"/>
      <c r="SYQ48" s="26"/>
      <c r="SYR48" s="26"/>
      <c r="SYS48" s="26"/>
      <c r="SYT48" s="26"/>
      <c r="SYU48" s="26"/>
      <c r="SYV48" s="26"/>
      <c r="SYW48" s="26"/>
      <c r="SYX48" s="26"/>
      <c r="SYY48" s="26"/>
      <c r="SYZ48" s="26"/>
      <c r="SZA48" s="26"/>
      <c r="SZB48" s="26"/>
      <c r="SZC48" s="26"/>
      <c r="SZD48" s="26"/>
      <c r="SZE48" s="26"/>
      <c r="SZF48" s="26"/>
      <c r="SZG48" s="26"/>
      <c r="SZH48" s="26"/>
      <c r="SZI48" s="26"/>
      <c r="SZJ48" s="26"/>
      <c r="SZK48" s="26"/>
      <c r="SZL48" s="26"/>
      <c r="SZM48" s="26"/>
      <c r="SZN48" s="26"/>
      <c r="SZO48" s="26"/>
      <c r="SZP48" s="26"/>
      <c r="SZQ48" s="26"/>
      <c r="SZR48" s="26"/>
      <c r="SZS48" s="26"/>
      <c r="SZT48" s="26"/>
      <c r="SZU48" s="26"/>
      <c r="SZV48" s="26"/>
      <c r="SZW48" s="26"/>
      <c r="SZX48" s="26"/>
      <c r="SZY48" s="26"/>
      <c r="SZZ48" s="26"/>
      <c r="TAA48" s="26"/>
      <c r="TAB48" s="26"/>
      <c r="TAC48" s="26"/>
      <c r="TAD48" s="26"/>
      <c r="TAE48" s="26"/>
      <c r="TAF48" s="26"/>
      <c r="TAG48" s="26"/>
      <c r="TAH48" s="26"/>
      <c r="TAI48" s="26"/>
      <c r="TAJ48" s="26"/>
      <c r="TAK48" s="26"/>
      <c r="TAL48" s="26"/>
      <c r="TAM48" s="26"/>
      <c r="TAN48" s="26"/>
      <c r="TAO48" s="26"/>
      <c r="TAP48" s="26"/>
      <c r="TAQ48" s="26"/>
      <c r="TAR48" s="26"/>
      <c r="TAS48" s="26"/>
      <c r="TAT48" s="26"/>
      <c r="TAU48" s="26"/>
      <c r="TAV48" s="26"/>
      <c r="TAW48" s="26"/>
      <c r="TAX48" s="26"/>
      <c r="TAY48" s="26"/>
      <c r="TAZ48" s="26"/>
      <c r="TBA48" s="26"/>
      <c r="TBB48" s="26"/>
      <c r="TBC48" s="26"/>
      <c r="TBD48" s="26"/>
      <c r="TBE48" s="26"/>
      <c r="TBF48" s="26"/>
      <c r="TBG48" s="26"/>
      <c r="TBH48" s="26"/>
      <c r="TBI48" s="26"/>
      <c r="TBJ48" s="26"/>
      <c r="TBK48" s="26"/>
      <c r="TBL48" s="26"/>
      <c r="TBM48" s="26"/>
      <c r="TBN48" s="26"/>
      <c r="TBO48" s="26"/>
      <c r="TBP48" s="26"/>
      <c r="TBQ48" s="26"/>
      <c r="TBR48" s="26"/>
      <c r="TBS48" s="26"/>
      <c r="TBT48" s="26"/>
      <c r="TBU48" s="26"/>
      <c r="TBV48" s="26"/>
      <c r="TBW48" s="26"/>
      <c r="TBX48" s="26"/>
      <c r="TBY48" s="26"/>
      <c r="TBZ48" s="26"/>
      <c r="TCA48" s="26"/>
      <c r="TCB48" s="26"/>
      <c r="TCC48" s="26"/>
      <c r="TCD48" s="26"/>
      <c r="TCE48" s="26"/>
      <c r="TCF48" s="26"/>
      <c r="TCG48" s="26"/>
      <c r="TCH48" s="26"/>
      <c r="TCI48" s="26"/>
      <c r="TCJ48" s="26"/>
      <c r="TCK48" s="26"/>
      <c r="TCL48" s="26"/>
      <c r="TCM48" s="26"/>
      <c r="TCN48" s="26"/>
      <c r="TCO48" s="26"/>
      <c r="TCP48" s="26"/>
      <c r="TCQ48" s="26"/>
      <c r="TCR48" s="26"/>
      <c r="TCS48" s="26"/>
      <c r="TCT48" s="26"/>
      <c r="TCU48" s="26"/>
      <c r="TCV48" s="26"/>
      <c r="TCW48" s="26"/>
      <c r="TCX48" s="26"/>
      <c r="TCY48" s="26"/>
      <c r="TCZ48" s="26"/>
      <c r="TDA48" s="26"/>
      <c r="TDB48" s="26"/>
      <c r="TDC48" s="26"/>
      <c r="TDD48" s="26"/>
      <c r="TDE48" s="26"/>
      <c r="TDF48" s="26"/>
      <c r="TDG48" s="26"/>
      <c r="TDH48" s="26"/>
      <c r="TDI48" s="26"/>
      <c r="TDJ48" s="26"/>
      <c r="TDK48" s="26"/>
      <c r="TDL48" s="26"/>
      <c r="TDM48" s="26"/>
      <c r="TDN48" s="26"/>
      <c r="TDO48" s="26"/>
      <c r="TDP48" s="26"/>
      <c r="TDQ48" s="26"/>
      <c r="TDR48" s="26"/>
      <c r="TDS48" s="26"/>
      <c r="TDT48" s="26"/>
      <c r="TDU48" s="26"/>
      <c r="TDV48" s="26"/>
      <c r="TDW48" s="26"/>
      <c r="TDX48" s="26"/>
      <c r="TDY48" s="26"/>
      <c r="TDZ48" s="26"/>
      <c r="TEA48" s="26"/>
      <c r="TEB48" s="26"/>
      <c r="TEC48" s="26"/>
      <c r="TED48" s="26"/>
      <c r="TEE48" s="26"/>
      <c r="TEF48" s="26"/>
      <c r="TEG48" s="26"/>
      <c r="TEH48" s="26"/>
      <c r="TEI48" s="26"/>
      <c r="TEJ48" s="26"/>
      <c r="TEK48" s="26"/>
      <c r="TEL48" s="26"/>
      <c r="TEM48" s="26"/>
      <c r="TEN48" s="26"/>
      <c r="TEO48" s="26"/>
      <c r="TEP48" s="26"/>
      <c r="TEQ48" s="26"/>
      <c r="TER48" s="26"/>
      <c r="TES48" s="26"/>
      <c r="TET48" s="26"/>
      <c r="TEU48" s="26"/>
      <c r="TEV48" s="26"/>
      <c r="TEW48" s="26"/>
      <c r="TEX48" s="26"/>
      <c r="TEY48" s="26"/>
      <c r="TEZ48" s="26"/>
      <c r="TFA48" s="26"/>
      <c r="TFB48" s="26"/>
      <c r="TFC48" s="26"/>
      <c r="TFD48" s="26"/>
      <c r="TFE48" s="26"/>
      <c r="TFF48" s="26"/>
      <c r="TFG48" s="26"/>
      <c r="TFH48" s="26"/>
      <c r="TFI48" s="26"/>
      <c r="TFJ48" s="26"/>
      <c r="TFK48" s="26"/>
      <c r="TFL48" s="26"/>
      <c r="TFM48" s="26"/>
      <c r="TFN48" s="26"/>
      <c r="TFO48" s="26"/>
      <c r="TFP48" s="26"/>
      <c r="TFQ48" s="26"/>
      <c r="TFR48" s="26"/>
      <c r="TFS48" s="26"/>
      <c r="TFT48" s="26"/>
      <c r="TFU48" s="26"/>
      <c r="TFV48" s="26"/>
      <c r="TFW48" s="26"/>
      <c r="TFX48" s="26"/>
      <c r="TFY48" s="26"/>
      <c r="TFZ48" s="26"/>
      <c r="TGA48" s="26"/>
      <c r="TGB48" s="26"/>
      <c r="TGC48" s="26"/>
      <c r="TGD48" s="26"/>
      <c r="TGE48" s="26"/>
      <c r="TGF48" s="26"/>
      <c r="TGG48" s="26"/>
      <c r="TGH48" s="26"/>
      <c r="TGI48" s="26"/>
      <c r="TGJ48" s="26"/>
      <c r="TGK48" s="26"/>
      <c r="TGL48" s="26"/>
      <c r="TGM48" s="26"/>
      <c r="TGN48" s="26"/>
      <c r="TGO48" s="26"/>
      <c r="TGP48" s="26"/>
      <c r="TGQ48" s="26"/>
      <c r="TGR48" s="26"/>
      <c r="TGS48" s="26"/>
      <c r="TGT48" s="26"/>
      <c r="TGU48" s="26"/>
      <c r="TGV48" s="26"/>
      <c r="TGW48" s="26"/>
      <c r="TGX48" s="26"/>
      <c r="TGY48" s="26"/>
      <c r="TGZ48" s="26"/>
      <c r="THA48" s="26"/>
      <c r="THB48" s="26"/>
      <c r="THC48" s="26"/>
      <c r="THD48" s="26"/>
      <c r="THE48" s="26"/>
      <c r="THF48" s="26"/>
      <c r="THG48" s="26"/>
      <c r="THH48" s="26"/>
      <c r="THI48" s="26"/>
      <c r="THJ48" s="26"/>
      <c r="THK48" s="26"/>
      <c r="THL48" s="26"/>
      <c r="THM48" s="26"/>
      <c r="THN48" s="26"/>
      <c r="THO48" s="26"/>
      <c r="THP48" s="26"/>
      <c r="THQ48" s="26"/>
      <c r="THR48" s="26"/>
      <c r="THS48" s="26"/>
      <c r="THT48" s="26"/>
      <c r="THU48" s="26"/>
      <c r="THV48" s="26"/>
      <c r="THW48" s="26"/>
      <c r="THX48" s="26"/>
      <c r="THY48" s="26"/>
      <c r="THZ48" s="26"/>
      <c r="TIA48" s="26"/>
      <c r="TIB48" s="26"/>
      <c r="TIC48" s="26"/>
      <c r="TID48" s="26"/>
      <c r="TIE48" s="26"/>
      <c r="TIF48" s="26"/>
      <c r="TIG48" s="26"/>
      <c r="TIH48" s="26"/>
      <c r="TII48" s="26"/>
      <c r="TIJ48" s="26"/>
      <c r="TIK48" s="26"/>
      <c r="TIL48" s="26"/>
      <c r="TIM48" s="26"/>
      <c r="TIN48" s="26"/>
      <c r="TIO48" s="26"/>
      <c r="TIP48" s="26"/>
      <c r="TIQ48" s="26"/>
      <c r="TIR48" s="26"/>
      <c r="TIS48" s="26"/>
      <c r="TIT48" s="26"/>
      <c r="TIU48" s="26"/>
      <c r="TIV48" s="26"/>
      <c r="TIW48" s="26"/>
      <c r="TIX48" s="26"/>
      <c r="TIY48" s="26"/>
      <c r="TIZ48" s="26"/>
      <c r="TJA48" s="26"/>
      <c r="TJB48" s="26"/>
      <c r="TJC48" s="26"/>
      <c r="TJD48" s="26"/>
      <c r="TJE48" s="26"/>
      <c r="TJF48" s="26"/>
      <c r="TJG48" s="26"/>
      <c r="TJH48" s="26"/>
      <c r="TJI48" s="26"/>
      <c r="TJJ48" s="26"/>
      <c r="TJK48" s="26"/>
      <c r="TJL48" s="26"/>
      <c r="TJM48" s="26"/>
      <c r="TJN48" s="26"/>
      <c r="TJO48" s="26"/>
      <c r="TJP48" s="26"/>
      <c r="TJQ48" s="26"/>
      <c r="TJR48" s="26"/>
      <c r="TJS48" s="26"/>
      <c r="TJT48" s="26"/>
      <c r="TJU48" s="26"/>
      <c r="TJV48" s="26"/>
      <c r="TJW48" s="26"/>
      <c r="TJX48" s="26"/>
      <c r="TJY48" s="26"/>
      <c r="TJZ48" s="26"/>
      <c r="TKA48" s="26"/>
      <c r="TKB48" s="26"/>
      <c r="TKC48" s="26"/>
      <c r="TKD48" s="26"/>
      <c r="TKE48" s="26"/>
      <c r="TKF48" s="26"/>
      <c r="TKG48" s="26"/>
      <c r="TKH48" s="26"/>
      <c r="TKI48" s="26"/>
      <c r="TKJ48" s="26"/>
      <c r="TKK48" s="26"/>
      <c r="TKL48" s="26"/>
      <c r="TKM48" s="26"/>
      <c r="TKN48" s="26"/>
      <c r="TKO48" s="26"/>
      <c r="TKP48" s="26"/>
      <c r="TKQ48" s="26"/>
      <c r="TKR48" s="26"/>
      <c r="TKS48" s="26"/>
      <c r="TKT48" s="26"/>
      <c r="TKU48" s="26"/>
      <c r="TKV48" s="26"/>
      <c r="TKW48" s="26"/>
      <c r="TKX48" s="26"/>
      <c r="TKY48" s="26"/>
      <c r="TKZ48" s="26"/>
      <c r="TLA48" s="26"/>
      <c r="TLB48" s="26"/>
      <c r="TLC48" s="26"/>
      <c r="TLD48" s="26"/>
      <c r="TLE48" s="26"/>
      <c r="TLF48" s="26"/>
      <c r="TLG48" s="26"/>
      <c r="TLH48" s="26"/>
      <c r="TLI48" s="26"/>
      <c r="TLJ48" s="26"/>
      <c r="TLK48" s="26"/>
      <c r="TLL48" s="26"/>
      <c r="TLM48" s="26"/>
      <c r="TLN48" s="26"/>
      <c r="TLO48" s="26"/>
      <c r="TLP48" s="26"/>
      <c r="TLQ48" s="26"/>
      <c r="TLR48" s="26"/>
      <c r="TLS48" s="26"/>
      <c r="TLT48" s="26"/>
      <c r="TLU48" s="26"/>
      <c r="TLV48" s="26"/>
      <c r="TLW48" s="26"/>
      <c r="TLX48" s="26"/>
      <c r="TLY48" s="26"/>
      <c r="TLZ48" s="26"/>
      <c r="TMA48" s="26"/>
      <c r="TMB48" s="26"/>
      <c r="TMC48" s="26"/>
      <c r="TMD48" s="26"/>
      <c r="TME48" s="26"/>
      <c r="TMF48" s="26"/>
      <c r="TMG48" s="26"/>
      <c r="TMH48" s="26"/>
      <c r="TMI48" s="26"/>
      <c r="TMJ48" s="26"/>
      <c r="TMK48" s="26"/>
      <c r="TML48" s="26"/>
      <c r="TMM48" s="26"/>
      <c r="TMN48" s="26"/>
      <c r="TMO48" s="26"/>
      <c r="TMP48" s="26"/>
      <c r="TMQ48" s="26"/>
      <c r="TMR48" s="26"/>
      <c r="TMS48" s="26"/>
      <c r="TMT48" s="26"/>
      <c r="TMU48" s="26"/>
      <c r="TMV48" s="26"/>
      <c r="TMW48" s="26"/>
      <c r="TMX48" s="26"/>
      <c r="TMY48" s="26"/>
      <c r="TMZ48" s="26"/>
      <c r="TNA48" s="26"/>
      <c r="TNB48" s="26"/>
      <c r="TNC48" s="26"/>
      <c r="TND48" s="26"/>
      <c r="TNE48" s="26"/>
      <c r="TNF48" s="26"/>
      <c r="TNG48" s="26"/>
      <c r="TNH48" s="26"/>
      <c r="TNI48" s="26"/>
      <c r="TNJ48" s="26"/>
      <c r="TNK48" s="26"/>
      <c r="TNL48" s="26"/>
      <c r="TNM48" s="26"/>
      <c r="TNN48" s="26"/>
      <c r="TNO48" s="26"/>
      <c r="TNP48" s="26"/>
      <c r="TNQ48" s="26"/>
      <c r="TNR48" s="26"/>
      <c r="TNS48" s="26"/>
      <c r="TNT48" s="26"/>
      <c r="TNU48" s="26"/>
      <c r="TNV48" s="26"/>
      <c r="TNW48" s="26"/>
      <c r="TNX48" s="26"/>
      <c r="TNY48" s="26"/>
      <c r="TNZ48" s="26"/>
      <c r="TOA48" s="26"/>
      <c r="TOB48" s="26"/>
      <c r="TOC48" s="26"/>
      <c r="TOD48" s="26"/>
      <c r="TOE48" s="26"/>
      <c r="TOF48" s="26"/>
      <c r="TOG48" s="26"/>
      <c r="TOH48" s="26"/>
      <c r="TOI48" s="26"/>
      <c r="TOJ48" s="26"/>
      <c r="TOK48" s="26"/>
      <c r="TOL48" s="26"/>
      <c r="TOM48" s="26"/>
      <c r="TON48" s="26"/>
      <c r="TOO48" s="26"/>
      <c r="TOP48" s="26"/>
      <c r="TOQ48" s="26"/>
      <c r="TOR48" s="26"/>
      <c r="TOS48" s="26"/>
      <c r="TOT48" s="26"/>
      <c r="TOU48" s="26"/>
      <c r="TOV48" s="26"/>
      <c r="TOW48" s="26"/>
      <c r="TOX48" s="26"/>
      <c r="TOY48" s="26"/>
      <c r="TOZ48" s="26"/>
      <c r="TPA48" s="26"/>
      <c r="TPB48" s="26"/>
      <c r="TPC48" s="26"/>
      <c r="TPD48" s="26"/>
      <c r="TPE48" s="26"/>
      <c r="TPF48" s="26"/>
      <c r="TPG48" s="26"/>
      <c r="TPH48" s="26"/>
      <c r="TPI48" s="26"/>
      <c r="TPJ48" s="26"/>
      <c r="TPK48" s="26"/>
      <c r="TPL48" s="26"/>
      <c r="TPM48" s="26"/>
      <c r="TPN48" s="26"/>
      <c r="TPO48" s="26"/>
      <c r="TPP48" s="26"/>
      <c r="TPQ48" s="26"/>
      <c r="TPR48" s="26"/>
      <c r="TPS48" s="26"/>
      <c r="TPT48" s="26"/>
      <c r="TPU48" s="26"/>
      <c r="TPV48" s="26"/>
      <c r="TPW48" s="26"/>
      <c r="TPX48" s="26"/>
      <c r="TPY48" s="26"/>
      <c r="TPZ48" s="26"/>
      <c r="TQA48" s="26"/>
      <c r="TQB48" s="26"/>
      <c r="TQC48" s="26"/>
      <c r="TQD48" s="26"/>
      <c r="TQE48" s="26"/>
      <c r="TQF48" s="26"/>
      <c r="TQG48" s="26"/>
      <c r="TQH48" s="26"/>
      <c r="TQI48" s="26"/>
      <c r="TQJ48" s="26"/>
      <c r="TQK48" s="26"/>
      <c r="TQL48" s="26"/>
      <c r="TQM48" s="26"/>
      <c r="TQN48" s="26"/>
      <c r="TQO48" s="26"/>
      <c r="TQP48" s="26"/>
      <c r="TQQ48" s="26"/>
      <c r="TQR48" s="26"/>
      <c r="TQS48" s="26"/>
      <c r="TQT48" s="26"/>
      <c r="TQU48" s="26"/>
      <c r="TQV48" s="26"/>
      <c r="TQW48" s="26"/>
      <c r="TQX48" s="26"/>
      <c r="TQY48" s="26"/>
      <c r="TQZ48" s="26"/>
      <c r="TRA48" s="26"/>
      <c r="TRB48" s="26"/>
      <c r="TRC48" s="26"/>
      <c r="TRD48" s="26"/>
      <c r="TRE48" s="26"/>
      <c r="TRF48" s="26"/>
      <c r="TRG48" s="26"/>
      <c r="TRH48" s="26"/>
      <c r="TRI48" s="26"/>
      <c r="TRJ48" s="26"/>
      <c r="TRK48" s="26"/>
      <c r="TRL48" s="26"/>
      <c r="TRM48" s="26"/>
      <c r="TRN48" s="26"/>
      <c r="TRO48" s="26"/>
      <c r="TRP48" s="26"/>
      <c r="TRQ48" s="26"/>
      <c r="TRR48" s="26"/>
      <c r="TRS48" s="26"/>
      <c r="TRT48" s="26"/>
      <c r="TRU48" s="26"/>
      <c r="TRV48" s="26"/>
      <c r="TRW48" s="26"/>
      <c r="TRX48" s="26"/>
      <c r="TRY48" s="26"/>
      <c r="TRZ48" s="26"/>
      <c r="TSA48" s="26"/>
      <c r="TSB48" s="26"/>
      <c r="TSC48" s="26"/>
      <c r="TSD48" s="26"/>
      <c r="TSE48" s="26"/>
      <c r="TSF48" s="26"/>
      <c r="TSG48" s="26"/>
      <c r="TSH48" s="26"/>
      <c r="TSI48" s="26"/>
      <c r="TSJ48" s="26"/>
      <c r="TSK48" s="26"/>
      <c r="TSL48" s="26"/>
      <c r="TSM48" s="26"/>
      <c r="TSN48" s="26"/>
      <c r="TSO48" s="26"/>
      <c r="TSP48" s="26"/>
      <c r="TSQ48" s="26"/>
      <c r="TSR48" s="26"/>
      <c r="TSS48" s="26"/>
      <c r="TST48" s="26"/>
      <c r="TSU48" s="26"/>
      <c r="TSV48" s="26"/>
      <c r="TSW48" s="26"/>
      <c r="TSX48" s="26"/>
      <c r="TSY48" s="26"/>
      <c r="TSZ48" s="26"/>
      <c r="TTA48" s="26"/>
      <c r="TTB48" s="26"/>
      <c r="TTC48" s="26"/>
      <c r="TTD48" s="26"/>
      <c r="TTE48" s="26"/>
      <c r="TTF48" s="26"/>
      <c r="TTG48" s="26"/>
      <c r="TTH48" s="26"/>
      <c r="TTI48" s="26"/>
      <c r="TTJ48" s="26"/>
      <c r="TTK48" s="26"/>
      <c r="TTL48" s="26"/>
      <c r="TTM48" s="26"/>
      <c r="TTN48" s="26"/>
      <c r="TTO48" s="26"/>
      <c r="TTP48" s="26"/>
      <c r="TTQ48" s="26"/>
      <c r="TTR48" s="26"/>
      <c r="TTS48" s="26"/>
      <c r="TTT48" s="26"/>
      <c r="TTU48" s="26"/>
      <c r="TTV48" s="26"/>
      <c r="TTW48" s="26"/>
      <c r="TTX48" s="26"/>
      <c r="TTY48" s="26"/>
      <c r="TTZ48" s="26"/>
      <c r="TUA48" s="26"/>
      <c r="TUB48" s="26"/>
      <c r="TUC48" s="26"/>
      <c r="TUD48" s="26"/>
      <c r="TUE48" s="26"/>
      <c r="TUF48" s="26"/>
      <c r="TUG48" s="26"/>
      <c r="TUH48" s="26"/>
      <c r="TUI48" s="26"/>
      <c r="TUJ48" s="26"/>
      <c r="TUK48" s="26"/>
      <c r="TUL48" s="26"/>
      <c r="TUM48" s="26"/>
      <c r="TUN48" s="26"/>
      <c r="TUO48" s="26"/>
      <c r="TUP48" s="26"/>
      <c r="TUQ48" s="26"/>
      <c r="TUR48" s="26"/>
      <c r="TUS48" s="26"/>
      <c r="TUT48" s="26"/>
      <c r="TUU48" s="26"/>
      <c r="TUV48" s="26"/>
      <c r="TUW48" s="26"/>
      <c r="TUX48" s="26"/>
      <c r="TUY48" s="26"/>
      <c r="TUZ48" s="26"/>
      <c r="TVA48" s="26"/>
      <c r="TVB48" s="26"/>
      <c r="TVC48" s="26"/>
      <c r="TVD48" s="26"/>
      <c r="TVE48" s="26"/>
      <c r="TVF48" s="26"/>
      <c r="TVG48" s="26"/>
      <c r="TVH48" s="26"/>
      <c r="TVI48" s="26"/>
      <c r="TVJ48" s="26"/>
      <c r="TVK48" s="26"/>
      <c r="TVL48" s="26"/>
      <c r="TVM48" s="26"/>
      <c r="TVN48" s="26"/>
      <c r="TVO48" s="26"/>
      <c r="TVP48" s="26"/>
      <c r="TVQ48" s="26"/>
      <c r="TVR48" s="26"/>
      <c r="TVS48" s="26"/>
      <c r="TVT48" s="26"/>
      <c r="TVU48" s="26"/>
      <c r="TVV48" s="26"/>
      <c r="TVW48" s="26"/>
      <c r="TVX48" s="26"/>
      <c r="TVY48" s="26"/>
      <c r="TVZ48" s="26"/>
      <c r="TWA48" s="26"/>
      <c r="TWB48" s="26"/>
      <c r="TWC48" s="26"/>
      <c r="TWD48" s="26"/>
      <c r="TWE48" s="26"/>
      <c r="TWF48" s="26"/>
      <c r="TWG48" s="26"/>
      <c r="TWH48" s="26"/>
      <c r="TWI48" s="26"/>
      <c r="TWJ48" s="26"/>
      <c r="TWK48" s="26"/>
      <c r="TWL48" s="26"/>
      <c r="TWM48" s="26"/>
      <c r="TWN48" s="26"/>
      <c r="TWO48" s="26"/>
      <c r="TWP48" s="26"/>
      <c r="TWQ48" s="26"/>
      <c r="TWR48" s="26"/>
      <c r="TWS48" s="26"/>
      <c r="TWT48" s="26"/>
      <c r="TWU48" s="26"/>
      <c r="TWV48" s="26"/>
      <c r="TWW48" s="26"/>
      <c r="TWX48" s="26"/>
      <c r="TWY48" s="26"/>
      <c r="TWZ48" s="26"/>
      <c r="TXA48" s="26"/>
      <c r="TXB48" s="26"/>
      <c r="TXC48" s="26"/>
      <c r="TXD48" s="26"/>
      <c r="TXE48" s="26"/>
      <c r="TXF48" s="26"/>
      <c r="TXG48" s="26"/>
      <c r="TXH48" s="26"/>
      <c r="TXI48" s="26"/>
      <c r="TXJ48" s="26"/>
      <c r="TXK48" s="26"/>
      <c r="TXL48" s="26"/>
      <c r="TXM48" s="26"/>
      <c r="TXN48" s="26"/>
      <c r="TXO48" s="26"/>
      <c r="TXP48" s="26"/>
      <c r="TXQ48" s="26"/>
      <c r="TXR48" s="26"/>
      <c r="TXS48" s="26"/>
      <c r="TXT48" s="26"/>
      <c r="TXU48" s="26"/>
      <c r="TXV48" s="26"/>
      <c r="TXW48" s="26"/>
      <c r="TXX48" s="26"/>
      <c r="TXY48" s="26"/>
      <c r="TXZ48" s="26"/>
      <c r="TYA48" s="26"/>
      <c r="TYB48" s="26"/>
      <c r="TYC48" s="26"/>
      <c r="TYD48" s="26"/>
      <c r="TYE48" s="26"/>
      <c r="TYF48" s="26"/>
      <c r="TYG48" s="26"/>
      <c r="TYH48" s="26"/>
      <c r="TYI48" s="26"/>
      <c r="TYJ48" s="26"/>
      <c r="TYK48" s="26"/>
      <c r="TYL48" s="26"/>
      <c r="TYM48" s="26"/>
      <c r="TYN48" s="26"/>
      <c r="TYO48" s="26"/>
      <c r="TYP48" s="26"/>
      <c r="TYQ48" s="26"/>
      <c r="TYR48" s="26"/>
      <c r="TYS48" s="26"/>
      <c r="TYT48" s="26"/>
      <c r="TYU48" s="26"/>
      <c r="TYV48" s="26"/>
      <c r="TYW48" s="26"/>
      <c r="TYX48" s="26"/>
      <c r="TYY48" s="26"/>
      <c r="TYZ48" s="26"/>
      <c r="TZA48" s="26"/>
      <c r="TZB48" s="26"/>
      <c r="TZC48" s="26"/>
      <c r="TZD48" s="26"/>
      <c r="TZE48" s="26"/>
      <c r="TZF48" s="26"/>
      <c r="TZG48" s="26"/>
      <c r="TZH48" s="26"/>
      <c r="TZI48" s="26"/>
      <c r="TZJ48" s="26"/>
      <c r="TZK48" s="26"/>
      <c r="TZL48" s="26"/>
      <c r="TZM48" s="26"/>
      <c r="TZN48" s="26"/>
      <c r="TZO48" s="26"/>
      <c r="TZP48" s="26"/>
      <c r="TZQ48" s="26"/>
      <c r="TZR48" s="26"/>
      <c r="TZS48" s="26"/>
      <c r="TZT48" s="26"/>
      <c r="TZU48" s="26"/>
      <c r="TZV48" s="26"/>
      <c r="TZW48" s="26"/>
      <c r="TZX48" s="26"/>
      <c r="TZY48" s="26"/>
      <c r="TZZ48" s="26"/>
      <c r="UAA48" s="26"/>
      <c r="UAB48" s="26"/>
      <c r="UAC48" s="26"/>
      <c r="UAD48" s="26"/>
      <c r="UAE48" s="26"/>
      <c r="UAF48" s="26"/>
      <c r="UAG48" s="26"/>
      <c r="UAH48" s="26"/>
      <c r="UAI48" s="26"/>
      <c r="UAJ48" s="26"/>
      <c r="UAK48" s="26"/>
      <c r="UAL48" s="26"/>
      <c r="UAM48" s="26"/>
      <c r="UAN48" s="26"/>
      <c r="UAO48" s="26"/>
      <c r="UAP48" s="26"/>
      <c r="UAQ48" s="26"/>
      <c r="UAR48" s="26"/>
      <c r="UAS48" s="26"/>
      <c r="UAT48" s="26"/>
      <c r="UAU48" s="26"/>
      <c r="UAV48" s="26"/>
      <c r="UAW48" s="26"/>
      <c r="UAX48" s="26"/>
      <c r="UAY48" s="26"/>
      <c r="UAZ48" s="26"/>
      <c r="UBA48" s="26"/>
      <c r="UBB48" s="26"/>
      <c r="UBC48" s="26"/>
      <c r="UBD48" s="26"/>
      <c r="UBE48" s="26"/>
      <c r="UBF48" s="26"/>
      <c r="UBG48" s="26"/>
      <c r="UBH48" s="26"/>
      <c r="UBI48" s="26"/>
      <c r="UBJ48" s="26"/>
      <c r="UBK48" s="26"/>
      <c r="UBL48" s="26"/>
      <c r="UBM48" s="26"/>
      <c r="UBN48" s="26"/>
      <c r="UBO48" s="26"/>
      <c r="UBP48" s="26"/>
      <c r="UBQ48" s="26"/>
      <c r="UBR48" s="26"/>
      <c r="UBS48" s="26"/>
      <c r="UBT48" s="26"/>
      <c r="UBU48" s="26"/>
      <c r="UBV48" s="26"/>
      <c r="UBW48" s="26"/>
      <c r="UBX48" s="26"/>
      <c r="UBY48" s="26"/>
      <c r="UBZ48" s="26"/>
      <c r="UCA48" s="26"/>
      <c r="UCB48" s="26"/>
      <c r="UCC48" s="26"/>
      <c r="UCD48" s="26"/>
      <c r="UCE48" s="26"/>
      <c r="UCF48" s="26"/>
      <c r="UCG48" s="26"/>
      <c r="UCH48" s="26"/>
      <c r="UCI48" s="26"/>
      <c r="UCJ48" s="26"/>
      <c r="UCK48" s="26"/>
      <c r="UCL48" s="26"/>
      <c r="UCM48" s="26"/>
      <c r="UCN48" s="26"/>
      <c r="UCO48" s="26"/>
      <c r="UCP48" s="26"/>
      <c r="UCQ48" s="26"/>
      <c r="UCR48" s="26"/>
      <c r="UCS48" s="26"/>
      <c r="UCT48" s="26"/>
      <c r="UCU48" s="26"/>
      <c r="UCV48" s="26"/>
      <c r="UCW48" s="26"/>
      <c r="UCX48" s="26"/>
      <c r="UCY48" s="26"/>
      <c r="UCZ48" s="26"/>
      <c r="UDA48" s="26"/>
      <c r="UDB48" s="26"/>
      <c r="UDC48" s="26"/>
      <c r="UDD48" s="26"/>
      <c r="UDE48" s="26"/>
      <c r="UDF48" s="26"/>
      <c r="UDG48" s="26"/>
      <c r="UDH48" s="26"/>
      <c r="UDI48" s="26"/>
      <c r="UDJ48" s="26"/>
      <c r="UDK48" s="26"/>
      <c r="UDL48" s="26"/>
      <c r="UDM48" s="26"/>
      <c r="UDN48" s="26"/>
      <c r="UDO48" s="26"/>
      <c r="UDP48" s="26"/>
      <c r="UDQ48" s="26"/>
      <c r="UDR48" s="26"/>
      <c r="UDS48" s="26"/>
      <c r="UDT48" s="26"/>
      <c r="UDU48" s="26"/>
      <c r="UDV48" s="26"/>
      <c r="UDW48" s="26"/>
      <c r="UDX48" s="26"/>
      <c r="UDY48" s="26"/>
      <c r="UDZ48" s="26"/>
      <c r="UEA48" s="26"/>
      <c r="UEB48" s="26"/>
      <c r="UEC48" s="26"/>
      <c r="UED48" s="26"/>
      <c r="UEE48" s="26"/>
      <c r="UEF48" s="26"/>
      <c r="UEG48" s="26"/>
      <c r="UEH48" s="26"/>
      <c r="UEI48" s="26"/>
      <c r="UEJ48" s="26"/>
      <c r="UEK48" s="26"/>
      <c r="UEL48" s="26"/>
      <c r="UEM48" s="26"/>
      <c r="UEN48" s="26"/>
      <c r="UEO48" s="26"/>
      <c r="UEP48" s="26"/>
      <c r="UEQ48" s="26"/>
      <c r="UER48" s="26"/>
      <c r="UES48" s="26"/>
      <c r="UET48" s="26"/>
      <c r="UEU48" s="26"/>
      <c r="UEV48" s="26"/>
      <c r="UEW48" s="26"/>
      <c r="UEX48" s="26"/>
      <c r="UEY48" s="26"/>
      <c r="UEZ48" s="26"/>
      <c r="UFA48" s="26"/>
      <c r="UFB48" s="26"/>
      <c r="UFC48" s="26"/>
      <c r="UFD48" s="26"/>
      <c r="UFE48" s="26"/>
      <c r="UFF48" s="26"/>
      <c r="UFG48" s="26"/>
      <c r="UFH48" s="26"/>
      <c r="UFI48" s="26"/>
      <c r="UFJ48" s="26"/>
      <c r="UFK48" s="26"/>
      <c r="UFL48" s="26"/>
      <c r="UFM48" s="26"/>
      <c r="UFN48" s="26"/>
      <c r="UFO48" s="26"/>
      <c r="UFP48" s="26"/>
      <c r="UFQ48" s="26"/>
      <c r="UFR48" s="26"/>
      <c r="UFS48" s="26"/>
      <c r="UFT48" s="26"/>
      <c r="UFU48" s="26"/>
      <c r="UFV48" s="26"/>
      <c r="UFW48" s="26"/>
      <c r="UFX48" s="26"/>
      <c r="UFY48" s="26"/>
      <c r="UFZ48" s="26"/>
      <c r="UGA48" s="26"/>
      <c r="UGB48" s="26"/>
      <c r="UGC48" s="26"/>
      <c r="UGD48" s="26"/>
      <c r="UGE48" s="26"/>
      <c r="UGF48" s="26"/>
      <c r="UGG48" s="26"/>
      <c r="UGH48" s="26"/>
      <c r="UGI48" s="26"/>
      <c r="UGJ48" s="26"/>
      <c r="UGK48" s="26"/>
      <c r="UGL48" s="26"/>
      <c r="UGM48" s="26"/>
      <c r="UGN48" s="26"/>
      <c r="UGO48" s="26"/>
      <c r="UGP48" s="26"/>
      <c r="UGQ48" s="26"/>
      <c r="UGR48" s="26"/>
      <c r="UGS48" s="26"/>
      <c r="UGT48" s="26"/>
      <c r="UGU48" s="26"/>
      <c r="UGV48" s="26"/>
      <c r="UGW48" s="26"/>
      <c r="UGX48" s="26"/>
      <c r="UGY48" s="26"/>
      <c r="UGZ48" s="26"/>
      <c r="UHA48" s="26"/>
      <c r="UHB48" s="26"/>
      <c r="UHC48" s="26"/>
      <c r="UHD48" s="26"/>
      <c r="UHE48" s="26"/>
      <c r="UHF48" s="26"/>
      <c r="UHG48" s="26"/>
      <c r="UHH48" s="26"/>
      <c r="UHI48" s="26"/>
      <c r="UHJ48" s="26"/>
      <c r="UHK48" s="26"/>
      <c r="UHL48" s="26"/>
      <c r="UHM48" s="26"/>
      <c r="UHN48" s="26"/>
      <c r="UHO48" s="26"/>
      <c r="UHP48" s="26"/>
      <c r="UHQ48" s="26"/>
      <c r="UHR48" s="26"/>
      <c r="UHS48" s="26"/>
      <c r="UHT48" s="26"/>
      <c r="UHU48" s="26"/>
      <c r="UHV48" s="26"/>
      <c r="UHW48" s="26"/>
      <c r="UHX48" s="26"/>
      <c r="UHY48" s="26"/>
      <c r="UHZ48" s="26"/>
      <c r="UIA48" s="26"/>
      <c r="UIB48" s="26"/>
      <c r="UIC48" s="26"/>
      <c r="UID48" s="26"/>
      <c r="UIE48" s="26"/>
      <c r="UIF48" s="26"/>
      <c r="UIG48" s="26"/>
      <c r="UIH48" s="26"/>
      <c r="UII48" s="26"/>
      <c r="UIJ48" s="26"/>
      <c r="UIK48" s="26"/>
      <c r="UIL48" s="26"/>
      <c r="UIM48" s="26"/>
      <c r="UIN48" s="26"/>
      <c r="UIO48" s="26"/>
      <c r="UIP48" s="26"/>
      <c r="UIQ48" s="26"/>
      <c r="UIR48" s="26"/>
      <c r="UIS48" s="26"/>
      <c r="UIT48" s="26"/>
      <c r="UIU48" s="26"/>
      <c r="UIV48" s="26"/>
      <c r="UIW48" s="26"/>
      <c r="UIX48" s="26"/>
      <c r="UIY48" s="26"/>
      <c r="UIZ48" s="26"/>
      <c r="UJA48" s="26"/>
      <c r="UJB48" s="26"/>
      <c r="UJC48" s="26"/>
      <c r="UJD48" s="26"/>
      <c r="UJE48" s="26"/>
      <c r="UJF48" s="26"/>
      <c r="UJG48" s="26"/>
      <c r="UJH48" s="26"/>
      <c r="UJI48" s="26"/>
      <c r="UJJ48" s="26"/>
      <c r="UJK48" s="26"/>
      <c r="UJL48" s="26"/>
      <c r="UJM48" s="26"/>
      <c r="UJN48" s="26"/>
      <c r="UJO48" s="26"/>
      <c r="UJP48" s="26"/>
      <c r="UJQ48" s="26"/>
      <c r="UJR48" s="26"/>
      <c r="UJS48" s="26"/>
      <c r="UJT48" s="26"/>
      <c r="UJU48" s="26"/>
      <c r="UJV48" s="26"/>
      <c r="UJW48" s="26"/>
      <c r="UJX48" s="26"/>
      <c r="UJY48" s="26"/>
      <c r="UJZ48" s="26"/>
      <c r="UKA48" s="26"/>
      <c r="UKB48" s="26"/>
      <c r="UKC48" s="26"/>
      <c r="UKD48" s="26"/>
      <c r="UKE48" s="26"/>
      <c r="UKF48" s="26"/>
      <c r="UKG48" s="26"/>
      <c r="UKH48" s="26"/>
      <c r="UKI48" s="26"/>
      <c r="UKJ48" s="26"/>
      <c r="UKK48" s="26"/>
      <c r="UKL48" s="26"/>
      <c r="UKM48" s="26"/>
      <c r="UKN48" s="26"/>
      <c r="UKO48" s="26"/>
      <c r="UKP48" s="26"/>
      <c r="UKQ48" s="26"/>
      <c r="UKR48" s="26"/>
      <c r="UKS48" s="26"/>
      <c r="UKT48" s="26"/>
      <c r="UKU48" s="26"/>
      <c r="UKV48" s="26"/>
      <c r="UKW48" s="26"/>
      <c r="UKX48" s="26"/>
      <c r="UKY48" s="26"/>
      <c r="UKZ48" s="26"/>
      <c r="ULA48" s="26"/>
      <c r="ULB48" s="26"/>
      <c r="ULC48" s="26"/>
      <c r="ULD48" s="26"/>
      <c r="ULE48" s="26"/>
      <c r="ULF48" s="26"/>
      <c r="ULG48" s="26"/>
      <c r="ULH48" s="26"/>
      <c r="ULI48" s="26"/>
      <c r="ULJ48" s="26"/>
      <c r="ULK48" s="26"/>
      <c r="ULL48" s="26"/>
      <c r="ULM48" s="26"/>
      <c r="ULN48" s="26"/>
      <c r="ULO48" s="26"/>
      <c r="ULP48" s="26"/>
      <c r="ULQ48" s="26"/>
      <c r="ULR48" s="26"/>
      <c r="ULS48" s="26"/>
      <c r="ULT48" s="26"/>
      <c r="ULU48" s="26"/>
      <c r="ULV48" s="26"/>
      <c r="ULW48" s="26"/>
      <c r="ULX48" s="26"/>
      <c r="ULY48" s="26"/>
      <c r="ULZ48" s="26"/>
      <c r="UMA48" s="26"/>
      <c r="UMB48" s="26"/>
      <c r="UMC48" s="26"/>
      <c r="UMD48" s="26"/>
      <c r="UME48" s="26"/>
      <c r="UMF48" s="26"/>
      <c r="UMG48" s="26"/>
      <c r="UMH48" s="26"/>
      <c r="UMI48" s="26"/>
      <c r="UMJ48" s="26"/>
      <c r="UMK48" s="26"/>
      <c r="UML48" s="26"/>
      <c r="UMM48" s="26"/>
      <c r="UMN48" s="26"/>
      <c r="UMO48" s="26"/>
      <c r="UMP48" s="26"/>
      <c r="UMQ48" s="26"/>
      <c r="UMR48" s="26"/>
      <c r="UMS48" s="26"/>
      <c r="UMT48" s="26"/>
      <c r="UMU48" s="26"/>
      <c r="UMV48" s="26"/>
      <c r="UMW48" s="26"/>
      <c r="UMX48" s="26"/>
      <c r="UMY48" s="26"/>
      <c r="UMZ48" s="26"/>
      <c r="UNA48" s="26"/>
      <c r="UNB48" s="26"/>
      <c r="UNC48" s="26"/>
      <c r="UND48" s="26"/>
      <c r="UNE48" s="26"/>
      <c r="UNF48" s="26"/>
      <c r="UNG48" s="26"/>
      <c r="UNH48" s="26"/>
      <c r="UNI48" s="26"/>
      <c r="UNJ48" s="26"/>
      <c r="UNK48" s="26"/>
      <c r="UNL48" s="26"/>
      <c r="UNM48" s="26"/>
      <c r="UNN48" s="26"/>
      <c r="UNO48" s="26"/>
      <c r="UNP48" s="26"/>
      <c r="UNQ48" s="26"/>
      <c r="UNR48" s="26"/>
      <c r="UNS48" s="26"/>
      <c r="UNT48" s="26"/>
      <c r="UNU48" s="26"/>
      <c r="UNV48" s="26"/>
      <c r="UNW48" s="26"/>
      <c r="UNX48" s="26"/>
      <c r="UNY48" s="26"/>
      <c r="UNZ48" s="26"/>
      <c r="UOA48" s="26"/>
      <c r="UOB48" s="26"/>
      <c r="UOC48" s="26"/>
      <c r="UOD48" s="26"/>
      <c r="UOE48" s="26"/>
      <c r="UOF48" s="26"/>
      <c r="UOG48" s="26"/>
      <c r="UOH48" s="26"/>
      <c r="UOI48" s="26"/>
      <c r="UOJ48" s="26"/>
      <c r="UOK48" s="26"/>
      <c r="UOL48" s="26"/>
      <c r="UOM48" s="26"/>
      <c r="UON48" s="26"/>
      <c r="UOO48" s="26"/>
      <c r="UOP48" s="26"/>
      <c r="UOQ48" s="26"/>
      <c r="UOR48" s="26"/>
      <c r="UOS48" s="26"/>
      <c r="UOT48" s="26"/>
      <c r="UOU48" s="26"/>
      <c r="UOV48" s="26"/>
      <c r="UOW48" s="26"/>
      <c r="UOX48" s="26"/>
      <c r="UOY48" s="26"/>
      <c r="UOZ48" s="26"/>
      <c r="UPA48" s="26"/>
      <c r="UPB48" s="26"/>
      <c r="UPC48" s="26"/>
      <c r="UPD48" s="26"/>
      <c r="UPE48" s="26"/>
      <c r="UPF48" s="26"/>
      <c r="UPG48" s="26"/>
      <c r="UPH48" s="26"/>
      <c r="UPI48" s="26"/>
      <c r="UPJ48" s="26"/>
      <c r="UPK48" s="26"/>
      <c r="UPL48" s="26"/>
      <c r="UPM48" s="26"/>
      <c r="UPN48" s="26"/>
      <c r="UPO48" s="26"/>
      <c r="UPP48" s="26"/>
      <c r="UPQ48" s="26"/>
      <c r="UPR48" s="26"/>
      <c r="UPS48" s="26"/>
      <c r="UPT48" s="26"/>
      <c r="UPU48" s="26"/>
      <c r="UPV48" s="26"/>
      <c r="UPW48" s="26"/>
      <c r="UPX48" s="26"/>
      <c r="UPY48" s="26"/>
      <c r="UPZ48" s="26"/>
      <c r="UQA48" s="26"/>
      <c r="UQB48" s="26"/>
      <c r="UQC48" s="26"/>
      <c r="UQD48" s="26"/>
      <c r="UQE48" s="26"/>
      <c r="UQF48" s="26"/>
      <c r="UQG48" s="26"/>
      <c r="UQH48" s="26"/>
      <c r="UQI48" s="26"/>
      <c r="UQJ48" s="26"/>
      <c r="UQK48" s="26"/>
      <c r="UQL48" s="26"/>
      <c r="UQM48" s="26"/>
      <c r="UQN48" s="26"/>
      <c r="UQO48" s="26"/>
      <c r="UQP48" s="26"/>
      <c r="UQQ48" s="26"/>
      <c r="UQR48" s="26"/>
      <c r="UQS48" s="26"/>
      <c r="UQT48" s="26"/>
      <c r="UQU48" s="26"/>
      <c r="UQV48" s="26"/>
      <c r="UQW48" s="26"/>
      <c r="UQX48" s="26"/>
      <c r="UQY48" s="26"/>
      <c r="UQZ48" s="26"/>
      <c r="URA48" s="26"/>
      <c r="URB48" s="26"/>
      <c r="URC48" s="26"/>
      <c r="URD48" s="26"/>
      <c r="URE48" s="26"/>
      <c r="URF48" s="26"/>
      <c r="URG48" s="26"/>
      <c r="URH48" s="26"/>
      <c r="URI48" s="26"/>
      <c r="URJ48" s="26"/>
      <c r="URK48" s="26"/>
      <c r="URL48" s="26"/>
      <c r="URM48" s="26"/>
      <c r="URN48" s="26"/>
      <c r="URO48" s="26"/>
      <c r="URP48" s="26"/>
      <c r="URQ48" s="26"/>
      <c r="URR48" s="26"/>
      <c r="URS48" s="26"/>
      <c r="URT48" s="26"/>
      <c r="URU48" s="26"/>
      <c r="URV48" s="26"/>
      <c r="URW48" s="26"/>
      <c r="URX48" s="26"/>
      <c r="URY48" s="26"/>
      <c r="URZ48" s="26"/>
      <c r="USA48" s="26"/>
      <c r="USB48" s="26"/>
      <c r="USC48" s="26"/>
      <c r="USD48" s="26"/>
      <c r="USE48" s="26"/>
      <c r="USF48" s="26"/>
      <c r="USG48" s="26"/>
      <c r="USH48" s="26"/>
      <c r="USI48" s="26"/>
      <c r="USJ48" s="26"/>
      <c r="USK48" s="26"/>
      <c r="USL48" s="26"/>
      <c r="USM48" s="26"/>
      <c r="USN48" s="26"/>
      <c r="USO48" s="26"/>
      <c r="USP48" s="26"/>
      <c r="USQ48" s="26"/>
      <c r="USR48" s="26"/>
      <c r="USS48" s="26"/>
      <c r="UST48" s="26"/>
      <c r="USU48" s="26"/>
      <c r="USV48" s="26"/>
      <c r="USW48" s="26"/>
      <c r="USX48" s="26"/>
      <c r="USY48" s="26"/>
      <c r="USZ48" s="26"/>
      <c r="UTA48" s="26"/>
      <c r="UTB48" s="26"/>
      <c r="UTC48" s="26"/>
      <c r="UTD48" s="26"/>
      <c r="UTE48" s="26"/>
      <c r="UTF48" s="26"/>
      <c r="UTG48" s="26"/>
      <c r="UTH48" s="26"/>
      <c r="UTI48" s="26"/>
      <c r="UTJ48" s="26"/>
      <c r="UTK48" s="26"/>
      <c r="UTL48" s="26"/>
      <c r="UTM48" s="26"/>
      <c r="UTN48" s="26"/>
      <c r="UTO48" s="26"/>
      <c r="UTP48" s="26"/>
      <c r="UTQ48" s="26"/>
      <c r="UTR48" s="26"/>
      <c r="UTS48" s="26"/>
      <c r="UTT48" s="26"/>
      <c r="UTU48" s="26"/>
      <c r="UTV48" s="26"/>
      <c r="UTW48" s="26"/>
      <c r="UTX48" s="26"/>
      <c r="UTY48" s="26"/>
      <c r="UTZ48" s="26"/>
      <c r="UUA48" s="26"/>
      <c r="UUB48" s="26"/>
      <c r="UUC48" s="26"/>
      <c r="UUD48" s="26"/>
      <c r="UUE48" s="26"/>
      <c r="UUF48" s="26"/>
      <c r="UUG48" s="26"/>
      <c r="UUH48" s="26"/>
      <c r="UUI48" s="26"/>
      <c r="UUJ48" s="26"/>
      <c r="UUK48" s="26"/>
      <c r="UUL48" s="26"/>
      <c r="UUM48" s="26"/>
      <c r="UUN48" s="26"/>
      <c r="UUO48" s="26"/>
      <c r="UUP48" s="26"/>
      <c r="UUQ48" s="26"/>
      <c r="UUR48" s="26"/>
      <c r="UUS48" s="26"/>
      <c r="UUT48" s="26"/>
      <c r="UUU48" s="26"/>
      <c r="UUV48" s="26"/>
      <c r="UUW48" s="26"/>
      <c r="UUX48" s="26"/>
      <c r="UUY48" s="26"/>
      <c r="UUZ48" s="26"/>
      <c r="UVA48" s="26"/>
      <c r="UVB48" s="26"/>
      <c r="UVC48" s="26"/>
      <c r="UVD48" s="26"/>
      <c r="UVE48" s="26"/>
      <c r="UVF48" s="26"/>
      <c r="UVG48" s="26"/>
      <c r="UVH48" s="26"/>
      <c r="UVI48" s="26"/>
      <c r="UVJ48" s="26"/>
      <c r="UVK48" s="26"/>
      <c r="UVL48" s="26"/>
      <c r="UVM48" s="26"/>
      <c r="UVN48" s="26"/>
      <c r="UVO48" s="26"/>
      <c r="UVP48" s="26"/>
      <c r="UVQ48" s="26"/>
      <c r="UVR48" s="26"/>
      <c r="UVS48" s="26"/>
      <c r="UVT48" s="26"/>
      <c r="UVU48" s="26"/>
      <c r="UVV48" s="26"/>
      <c r="UVW48" s="26"/>
      <c r="UVX48" s="26"/>
      <c r="UVY48" s="26"/>
      <c r="UVZ48" s="26"/>
      <c r="UWA48" s="26"/>
      <c r="UWB48" s="26"/>
      <c r="UWC48" s="26"/>
      <c r="UWD48" s="26"/>
      <c r="UWE48" s="26"/>
      <c r="UWF48" s="26"/>
      <c r="UWG48" s="26"/>
      <c r="UWH48" s="26"/>
      <c r="UWI48" s="26"/>
      <c r="UWJ48" s="26"/>
      <c r="UWK48" s="26"/>
      <c r="UWL48" s="26"/>
      <c r="UWM48" s="26"/>
      <c r="UWN48" s="26"/>
      <c r="UWO48" s="26"/>
      <c r="UWP48" s="26"/>
      <c r="UWQ48" s="26"/>
      <c r="UWR48" s="26"/>
      <c r="UWS48" s="26"/>
      <c r="UWT48" s="26"/>
      <c r="UWU48" s="26"/>
      <c r="UWV48" s="26"/>
      <c r="UWW48" s="26"/>
      <c r="UWX48" s="26"/>
      <c r="UWY48" s="26"/>
      <c r="UWZ48" s="26"/>
      <c r="UXA48" s="26"/>
      <c r="UXB48" s="26"/>
      <c r="UXC48" s="26"/>
      <c r="UXD48" s="26"/>
      <c r="UXE48" s="26"/>
      <c r="UXF48" s="26"/>
      <c r="UXG48" s="26"/>
      <c r="UXH48" s="26"/>
      <c r="UXI48" s="26"/>
      <c r="UXJ48" s="26"/>
      <c r="UXK48" s="26"/>
      <c r="UXL48" s="26"/>
      <c r="UXM48" s="26"/>
      <c r="UXN48" s="26"/>
      <c r="UXO48" s="26"/>
      <c r="UXP48" s="26"/>
      <c r="UXQ48" s="26"/>
      <c r="UXR48" s="26"/>
      <c r="UXS48" s="26"/>
      <c r="UXT48" s="26"/>
      <c r="UXU48" s="26"/>
      <c r="UXV48" s="26"/>
      <c r="UXW48" s="26"/>
      <c r="UXX48" s="26"/>
      <c r="UXY48" s="26"/>
      <c r="UXZ48" s="26"/>
      <c r="UYA48" s="26"/>
      <c r="UYB48" s="26"/>
      <c r="UYC48" s="26"/>
      <c r="UYD48" s="26"/>
      <c r="UYE48" s="26"/>
      <c r="UYF48" s="26"/>
      <c r="UYG48" s="26"/>
      <c r="UYH48" s="26"/>
      <c r="UYI48" s="26"/>
      <c r="UYJ48" s="26"/>
      <c r="UYK48" s="26"/>
      <c r="UYL48" s="26"/>
      <c r="UYM48" s="26"/>
      <c r="UYN48" s="26"/>
      <c r="UYO48" s="26"/>
      <c r="UYP48" s="26"/>
      <c r="UYQ48" s="26"/>
      <c r="UYR48" s="26"/>
      <c r="UYS48" s="26"/>
      <c r="UYT48" s="26"/>
      <c r="UYU48" s="26"/>
      <c r="UYV48" s="26"/>
      <c r="UYW48" s="26"/>
      <c r="UYX48" s="26"/>
      <c r="UYY48" s="26"/>
      <c r="UYZ48" s="26"/>
      <c r="UZA48" s="26"/>
      <c r="UZB48" s="26"/>
      <c r="UZC48" s="26"/>
      <c r="UZD48" s="26"/>
      <c r="UZE48" s="26"/>
      <c r="UZF48" s="26"/>
      <c r="UZG48" s="26"/>
      <c r="UZH48" s="26"/>
      <c r="UZI48" s="26"/>
      <c r="UZJ48" s="26"/>
      <c r="UZK48" s="26"/>
      <c r="UZL48" s="26"/>
      <c r="UZM48" s="26"/>
      <c r="UZN48" s="26"/>
      <c r="UZO48" s="26"/>
      <c r="UZP48" s="26"/>
      <c r="UZQ48" s="26"/>
      <c r="UZR48" s="26"/>
      <c r="UZS48" s="26"/>
      <c r="UZT48" s="26"/>
      <c r="UZU48" s="26"/>
      <c r="UZV48" s="26"/>
      <c r="UZW48" s="26"/>
      <c r="UZX48" s="26"/>
      <c r="UZY48" s="26"/>
      <c r="UZZ48" s="26"/>
      <c r="VAA48" s="26"/>
      <c r="VAB48" s="26"/>
      <c r="VAC48" s="26"/>
      <c r="VAD48" s="26"/>
      <c r="VAE48" s="26"/>
      <c r="VAF48" s="26"/>
      <c r="VAG48" s="26"/>
      <c r="VAH48" s="26"/>
      <c r="VAI48" s="26"/>
      <c r="VAJ48" s="26"/>
      <c r="VAK48" s="26"/>
      <c r="VAL48" s="26"/>
      <c r="VAM48" s="26"/>
      <c r="VAN48" s="26"/>
      <c r="VAO48" s="26"/>
      <c r="VAP48" s="26"/>
      <c r="VAQ48" s="26"/>
      <c r="VAR48" s="26"/>
      <c r="VAS48" s="26"/>
      <c r="VAT48" s="26"/>
      <c r="VAU48" s="26"/>
      <c r="VAV48" s="26"/>
      <c r="VAW48" s="26"/>
      <c r="VAX48" s="26"/>
      <c r="VAY48" s="26"/>
      <c r="VAZ48" s="26"/>
      <c r="VBA48" s="26"/>
      <c r="VBB48" s="26"/>
      <c r="VBC48" s="26"/>
      <c r="VBD48" s="26"/>
      <c r="VBE48" s="26"/>
      <c r="VBF48" s="26"/>
      <c r="VBG48" s="26"/>
      <c r="VBH48" s="26"/>
      <c r="VBI48" s="26"/>
      <c r="VBJ48" s="26"/>
      <c r="VBK48" s="26"/>
      <c r="VBL48" s="26"/>
      <c r="VBM48" s="26"/>
      <c r="VBN48" s="26"/>
      <c r="VBO48" s="26"/>
      <c r="VBP48" s="26"/>
      <c r="VBQ48" s="26"/>
      <c r="VBR48" s="26"/>
      <c r="VBS48" s="26"/>
      <c r="VBT48" s="26"/>
      <c r="VBU48" s="26"/>
      <c r="VBV48" s="26"/>
      <c r="VBW48" s="26"/>
      <c r="VBX48" s="26"/>
      <c r="VBY48" s="26"/>
      <c r="VBZ48" s="26"/>
      <c r="VCA48" s="26"/>
      <c r="VCB48" s="26"/>
      <c r="VCC48" s="26"/>
      <c r="VCD48" s="26"/>
      <c r="VCE48" s="26"/>
      <c r="VCF48" s="26"/>
      <c r="VCG48" s="26"/>
      <c r="VCH48" s="26"/>
      <c r="VCI48" s="26"/>
      <c r="VCJ48" s="26"/>
      <c r="VCK48" s="26"/>
      <c r="VCL48" s="26"/>
      <c r="VCM48" s="26"/>
      <c r="VCN48" s="26"/>
      <c r="VCO48" s="26"/>
      <c r="VCP48" s="26"/>
      <c r="VCQ48" s="26"/>
      <c r="VCR48" s="26"/>
      <c r="VCS48" s="26"/>
      <c r="VCT48" s="26"/>
      <c r="VCU48" s="26"/>
      <c r="VCV48" s="26"/>
      <c r="VCW48" s="26"/>
      <c r="VCX48" s="26"/>
      <c r="VCY48" s="26"/>
      <c r="VCZ48" s="26"/>
      <c r="VDA48" s="26"/>
      <c r="VDB48" s="26"/>
      <c r="VDC48" s="26"/>
      <c r="VDD48" s="26"/>
      <c r="VDE48" s="26"/>
      <c r="VDF48" s="26"/>
      <c r="VDG48" s="26"/>
      <c r="VDH48" s="26"/>
      <c r="VDI48" s="26"/>
      <c r="VDJ48" s="26"/>
      <c r="VDK48" s="26"/>
      <c r="VDL48" s="26"/>
      <c r="VDM48" s="26"/>
      <c r="VDN48" s="26"/>
      <c r="VDO48" s="26"/>
      <c r="VDP48" s="26"/>
      <c r="VDQ48" s="26"/>
      <c r="VDR48" s="26"/>
      <c r="VDS48" s="26"/>
      <c r="VDT48" s="26"/>
      <c r="VDU48" s="26"/>
      <c r="VDV48" s="26"/>
      <c r="VDW48" s="26"/>
      <c r="VDX48" s="26"/>
      <c r="VDY48" s="26"/>
      <c r="VDZ48" s="26"/>
      <c r="VEA48" s="26"/>
      <c r="VEB48" s="26"/>
      <c r="VEC48" s="26"/>
      <c r="VED48" s="26"/>
      <c r="VEE48" s="26"/>
      <c r="VEF48" s="26"/>
      <c r="VEG48" s="26"/>
      <c r="VEH48" s="26"/>
      <c r="VEI48" s="26"/>
      <c r="VEJ48" s="26"/>
      <c r="VEK48" s="26"/>
      <c r="VEL48" s="26"/>
      <c r="VEM48" s="26"/>
      <c r="VEN48" s="26"/>
      <c r="VEO48" s="26"/>
      <c r="VEP48" s="26"/>
      <c r="VEQ48" s="26"/>
      <c r="VER48" s="26"/>
      <c r="VES48" s="26"/>
      <c r="VET48" s="26"/>
      <c r="VEU48" s="26"/>
      <c r="VEV48" s="26"/>
      <c r="VEW48" s="26"/>
      <c r="VEX48" s="26"/>
      <c r="VEY48" s="26"/>
      <c r="VEZ48" s="26"/>
      <c r="VFA48" s="26"/>
      <c r="VFB48" s="26"/>
      <c r="VFC48" s="26"/>
      <c r="VFD48" s="26"/>
      <c r="VFE48" s="26"/>
      <c r="VFF48" s="26"/>
      <c r="VFG48" s="26"/>
      <c r="VFH48" s="26"/>
      <c r="VFI48" s="26"/>
      <c r="VFJ48" s="26"/>
      <c r="VFK48" s="26"/>
      <c r="VFL48" s="26"/>
      <c r="VFM48" s="26"/>
      <c r="VFN48" s="26"/>
      <c r="VFO48" s="26"/>
      <c r="VFP48" s="26"/>
      <c r="VFQ48" s="26"/>
      <c r="VFR48" s="26"/>
      <c r="VFS48" s="26"/>
      <c r="VFT48" s="26"/>
      <c r="VFU48" s="26"/>
      <c r="VFV48" s="26"/>
      <c r="VFW48" s="26"/>
      <c r="VFX48" s="26"/>
      <c r="VFY48" s="26"/>
      <c r="VFZ48" s="26"/>
      <c r="VGA48" s="26"/>
      <c r="VGB48" s="26"/>
      <c r="VGC48" s="26"/>
      <c r="VGD48" s="26"/>
      <c r="VGE48" s="26"/>
      <c r="VGF48" s="26"/>
      <c r="VGG48" s="26"/>
      <c r="VGH48" s="26"/>
      <c r="VGI48" s="26"/>
      <c r="VGJ48" s="26"/>
      <c r="VGK48" s="26"/>
      <c r="VGL48" s="26"/>
      <c r="VGM48" s="26"/>
      <c r="VGN48" s="26"/>
      <c r="VGO48" s="26"/>
      <c r="VGP48" s="26"/>
      <c r="VGQ48" s="26"/>
      <c r="VGR48" s="26"/>
      <c r="VGS48" s="26"/>
      <c r="VGT48" s="26"/>
      <c r="VGU48" s="26"/>
      <c r="VGV48" s="26"/>
      <c r="VGW48" s="26"/>
      <c r="VGX48" s="26"/>
      <c r="VGY48" s="26"/>
      <c r="VGZ48" s="26"/>
      <c r="VHA48" s="26"/>
      <c r="VHB48" s="26"/>
      <c r="VHC48" s="26"/>
      <c r="VHD48" s="26"/>
      <c r="VHE48" s="26"/>
      <c r="VHF48" s="26"/>
      <c r="VHG48" s="26"/>
      <c r="VHH48" s="26"/>
      <c r="VHI48" s="26"/>
      <c r="VHJ48" s="26"/>
      <c r="VHK48" s="26"/>
      <c r="VHL48" s="26"/>
      <c r="VHM48" s="26"/>
      <c r="VHN48" s="26"/>
      <c r="VHO48" s="26"/>
      <c r="VHP48" s="26"/>
      <c r="VHQ48" s="26"/>
      <c r="VHR48" s="26"/>
      <c r="VHS48" s="26"/>
      <c r="VHT48" s="26"/>
      <c r="VHU48" s="26"/>
      <c r="VHV48" s="26"/>
      <c r="VHW48" s="26"/>
      <c r="VHX48" s="26"/>
      <c r="VHY48" s="26"/>
      <c r="VHZ48" s="26"/>
      <c r="VIA48" s="26"/>
      <c r="VIB48" s="26"/>
      <c r="VIC48" s="26"/>
      <c r="VID48" s="26"/>
      <c r="VIE48" s="26"/>
      <c r="VIF48" s="26"/>
      <c r="VIG48" s="26"/>
      <c r="VIH48" s="26"/>
      <c r="VII48" s="26"/>
      <c r="VIJ48" s="26"/>
      <c r="VIK48" s="26"/>
      <c r="VIL48" s="26"/>
      <c r="VIM48" s="26"/>
      <c r="VIN48" s="26"/>
      <c r="VIO48" s="26"/>
      <c r="VIP48" s="26"/>
      <c r="VIQ48" s="26"/>
      <c r="VIR48" s="26"/>
      <c r="VIS48" s="26"/>
      <c r="VIT48" s="26"/>
      <c r="VIU48" s="26"/>
      <c r="VIV48" s="26"/>
      <c r="VIW48" s="26"/>
      <c r="VIX48" s="26"/>
      <c r="VIY48" s="26"/>
      <c r="VIZ48" s="26"/>
      <c r="VJA48" s="26"/>
      <c r="VJB48" s="26"/>
      <c r="VJC48" s="26"/>
      <c r="VJD48" s="26"/>
      <c r="VJE48" s="26"/>
      <c r="VJF48" s="26"/>
      <c r="VJG48" s="26"/>
      <c r="VJH48" s="26"/>
      <c r="VJI48" s="26"/>
      <c r="VJJ48" s="26"/>
      <c r="VJK48" s="26"/>
      <c r="VJL48" s="26"/>
      <c r="VJM48" s="26"/>
      <c r="VJN48" s="26"/>
      <c r="VJO48" s="26"/>
      <c r="VJP48" s="26"/>
      <c r="VJQ48" s="26"/>
      <c r="VJR48" s="26"/>
      <c r="VJS48" s="26"/>
      <c r="VJT48" s="26"/>
      <c r="VJU48" s="26"/>
      <c r="VJV48" s="26"/>
      <c r="VJW48" s="26"/>
      <c r="VJX48" s="26"/>
      <c r="VJY48" s="26"/>
      <c r="VJZ48" s="26"/>
      <c r="VKA48" s="26"/>
      <c r="VKB48" s="26"/>
      <c r="VKC48" s="26"/>
      <c r="VKD48" s="26"/>
      <c r="VKE48" s="26"/>
      <c r="VKF48" s="26"/>
      <c r="VKG48" s="26"/>
      <c r="VKH48" s="26"/>
      <c r="VKI48" s="26"/>
      <c r="VKJ48" s="26"/>
      <c r="VKK48" s="26"/>
      <c r="VKL48" s="26"/>
      <c r="VKM48" s="26"/>
      <c r="VKN48" s="26"/>
      <c r="VKO48" s="26"/>
      <c r="VKP48" s="26"/>
      <c r="VKQ48" s="26"/>
      <c r="VKR48" s="26"/>
      <c r="VKS48" s="26"/>
      <c r="VKT48" s="26"/>
      <c r="VKU48" s="26"/>
      <c r="VKV48" s="26"/>
      <c r="VKW48" s="26"/>
      <c r="VKX48" s="26"/>
      <c r="VKY48" s="26"/>
      <c r="VKZ48" s="26"/>
      <c r="VLA48" s="26"/>
      <c r="VLB48" s="26"/>
      <c r="VLC48" s="26"/>
      <c r="VLD48" s="26"/>
      <c r="VLE48" s="26"/>
      <c r="VLF48" s="26"/>
      <c r="VLG48" s="26"/>
      <c r="VLH48" s="26"/>
      <c r="VLI48" s="26"/>
      <c r="VLJ48" s="26"/>
      <c r="VLK48" s="26"/>
      <c r="VLL48" s="26"/>
      <c r="VLM48" s="26"/>
      <c r="VLN48" s="26"/>
      <c r="VLO48" s="26"/>
      <c r="VLP48" s="26"/>
      <c r="VLQ48" s="26"/>
      <c r="VLR48" s="26"/>
      <c r="VLS48" s="26"/>
      <c r="VLT48" s="26"/>
      <c r="VLU48" s="26"/>
      <c r="VLV48" s="26"/>
      <c r="VLW48" s="26"/>
      <c r="VLX48" s="26"/>
      <c r="VLY48" s="26"/>
      <c r="VLZ48" s="26"/>
      <c r="VMA48" s="26"/>
      <c r="VMB48" s="26"/>
      <c r="VMC48" s="26"/>
      <c r="VMD48" s="26"/>
      <c r="VME48" s="26"/>
      <c r="VMF48" s="26"/>
      <c r="VMG48" s="26"/>
      <c r="VMH48" s="26"/>
      <c r="VMI48" s="26"/>
      <c r="VMJ48" s="26"/>
      <c r="VMK48" s="26"/>
      <c r="VML48" s="26"/>
      <c r="VMM48" s="26"/>
      <c r="VMN48" s="26"/>
      <c r="VMO48" s="26"/>
      <c r="VMP48" s="26"/>
      <c r="VMQ48" s="26"/>
      <c r="VMR48" s="26"/>
      <c r="VMS48" s="26"/>
      <c r="VMT48" s="26"/>
      <c r="VMU48" s="26"/>
      <c r="VMV48" s="26"/>
      <c r="VMW48" s="26"/>
      <c r="VMX48" s="26"/>
      <c r="VMY48" s="26"/>
      <c r="VMZ48" s="26"/>
      <c r="VNA48" s="26"/>
      <c r="VNB48" s="26"/>
      <c r="VNC48" s="26"/>
      <c r="VND48" s="26"/>
      <c r="VNE48" s="26"/>
      <c r="VNF48" s="26"/>
      <c r="VNG48" s="26"/>
      <c r="VNH48" s="26"/>
      <c r="VNI48" s="26"/>
      <c r="VNJ48" s="26"/>
      <c r="VNK48" s="26"/>
      <c r="VNL48" s="26"/>
      <c r="VNM48" s="26"/>
      <c r="VNN48" s="26"/>
      <c r="VNO48" s="26"/>
      <c r="VNP48" s="26"/>
      <c r="VNQ48" s="26"/>
      <c r="VNR48" s="26"/>
      <c r="VNS48" s="26"/>
      <c r="VNT48" s="26"/>
      <c r="VNU48" s="26"/>
      <c r="VNV48" s="26"/>
      <c r="VNW48" s="26"/>
      <c r="VNX48" s="26"/>
      <c r="VNY48" s="26"/>
      <c r="VNZ48" s="26"/>
      <c r="VOA48" s="26"/>
      <c r="VOB48" s="26"/>
      <c r="VOC48" s="26"/>
      <c r="VOD48" s="26"/>
      <c r="VOE48" s="26"/>
      <c r="VOF48" s="26"/>
      <c r="VOG48" s="26"/>
      <c r="VOH48" s="26"/>
      <c r="VOI48" s="26"/>
      <c r="VOJ48" s="26"/>
      <c r="VOK48" s="26"/>
      <c r="VOL48" s="26"/>
      <c r="VOM48" s="26"/>
      <c r="VON48" s="26"/>
      <c r="VOO48" s="26"/>
      <c r="VOP48" s="26"/>
      <c r="VOQ48" s="26"/>
      <c r="VOR48" s="26"/>
      <c r="VOS48" s="26"/>
      <c r="VOT48" s="26"/>
      <c r="VOU48" s="26"/>
      <c r="VOV48" s="26"/>
      <c r="VOW48" s="26"/>
      <c r="VOX48" s="26"/>
      <c r="VOY48" s="26"/>
      <c r="VOZ48" s="26"/>
      <c r="VPA48" s="26"/>
      <c r="VPB48" s="26"/>
      <c r="VPC48" s="26"/>
      <c r="VPD48" s="26"/>
      <c r="VPE48" s="26"/>
      <c r="VPF48" s="26"/>
      <c r="VPG48" s="26"/>
      <c r="VPH48" s="26"/>
      <c r="VPI48" s="26"/>
      <c r="VPJ48" s="26"/>
      <c r="VPK48" s="26"/>
      <c r="VPL48" s="26"/>
      <c r="VPM48" s="26"/>
      <c r="VPN48" s="26"/>
      <c r="VPO48" s="26"/>
      <c r="VPP48" s="26"/>
      <c r="VPQ48" s="26"/>
      <c r="VPR48" s="26"/>
      <c r="VPS48" s="26"/>
      <c r="VPT48" s="26"/>
      <c r="VPU48" s="26"/>
      <c r="VPV48" s="26"/>
      <c r="VPW48" s="26"/>
      <c r="VPX48" s="26"/>
      <c r="VPY48" s="26"/>
      <c r="VPZ48" s="26"/>
      <c r="VQA48" s="26"/>
      <c r="VQB48" s="26"/>
      <c r="VQC48" s="26"/>
      <c r="VQD48" s="26"/>
      <c r="VQE48" s="26"/>
      <c r="VQF48" s="26"/>
      <c r="VQG48" s="26"/>
      <c r="VQH48" s="26"/>
      <c r="VQI48" s="26"/>
      <c r="VQJ48" s="26"/>
      <c r="VQK48" s="26"/>
      <c r="VQL48" s="26"/>
      <c r="VQM48" s="26"/>
      <c r="VQN48" s="26"/>
      <c r="VQO48" s="26"/>
      <c r="VQP48" s="26"/>
      <c r="VQQ48" s="26"/>
      <c r="VQR48" s="26"/>
      <c r="VQS48" s="26"/>
      <c r="VQT48" s="26"/>
      <c r="VQU48" s="26"/>
      <c r="VQV48" s="26"/>
      <c r="VQW48" s="26"/>
      <c r="VQX48" s="26"/>
      <c r="VQY48" s="26"/>
      <c r="VQZ48" s="26"/>
      <c r="VRA48" s="26"/>
      <c r="VRB48" s="26"/>
      <c r="VRC48" s="26"/>
      <c r="VRD48" s="26"/>
      <c r="VRE48" s="26"/>
      <c r="VRF48" s="26"/>
      <c r="VRG48" s="26"/>
      <c r="VRH48" s="26"/>
      <c r="VRI48" s="26"/>
      <c r="VRJ48" s="26"/>
      <c r="VRK48" s="26"/>
      <c r="VRL48" s="26"/>
      <c r="VRM48" s="26"/>
      <c r="VRN48" s="26"/>
      <c r="VRO48" s="26"/>
      <c r="VRP48" s="26"/>
      <c r="VRQ48" s="26"/>
      <c r="VRR48" s="26"/>
      <c r="VRS48" s="26"/>
      <c r="VRT48" s="26"/>
      <c r="VRU48" s="26"/>
      <c r="VRV48" s="26"/>
      <c r="VRW48" s="26"/>
      <c r="VRX48" s="26"/>
      <c r="VRY48" s="26"/>
      <c r="VRZ48" s="26"/>
      <c r="VSA48" s="26"/>
      <c r="VSB48" s="26"/>
      <c r="VSC48" s="26"/>
      <c r="VSD48" s="26"/>
      <c r="VSE48" s="26"/>
      <c r="VSF48" s="26"/>
      <c r="VSG48" s="26"/>
      <c r="VSH48" s="26"/>
      <c r="VSI48" s="26"/>
      <c r="VSJ48" s="26"/>
      <c r="VSK48" s="26"/>
      <c r="VSL48" s="26"/>
      <c r="VSM48" s="26"/>
      <c r="VSN48" s="26"/>
      <c r="VSO48" s="26"/>
      <c r="VSP48" s="26"/>
      <c r="VSQ48" s="26"/>
      <c r="VSR48" s="26"/>
      <c r="VSS48" s="26"/>
      <c r="VST48" s="26"/>
      <c r="VSU48" s="26"/>
      <c r="VSV48" s="26"/>
      <c r="VSW48" s="26"/>
      <c r="VSX48" s="26"/>
      <c r="VSY48" s="26"/>
      <c r="VSZ48" s="26"/>
      <c r="VTA48" s="26"/>
      <c r="VTB48" s="26"/>
      <c r="VTC48" s="26"/>
      <c r="VTD48" s="26"/>
      <c r="VTE48" s="26"/>
      <c r="VTF48" s="26"/>
      <c r="VTG48" s="26"/>
      <c r="VTH48" s="26"/>
      <c r="VTI48" s="26"/>
      <c r="VTJ48" s="26"/>
      <c r="VTK48" s="26"/>
      <c r="VTL48" s="26"/>
      <c r="VTM48" s="26"/>
      <c r="VTN48" s="26"/>
      <c r="VTO48" s="26"/>
      <c r="VTP48" s="26"/>
      <c r="VTQ48" s="26"/>
      <c r="VTR48" s="26"/>
      <c r="VTS48" s="26"/>
      <c r="VTT48" s="26"/>
      <c r="VTU48" s="26"/>
      <c r="VTV48" s="26"/>
      <c r="VTW48" s="26"/>
      <c r="VTX48" s="26"/>
      <c r="VTY48" s="26"/>
      <c r="VTZ48" s="26"/>
      <c r="VUA48" s="26"/>
      <c r="VUB48" s="26"/>
      <c r="VUC48" s="26"/>
      <c r="VUD48" s="26"/>
      <c r="VUE48" s="26"/>
      <c r="VUF48" s="26"/>
      <c r="VUG48" s="26"/>
      <c r="VUH48" s="26"/>
      <c r="VUI48" s="26"/>
      <c r="VUJ48" s="26"/>
      <c r="VUK48" s="26"/>
      <c r="VUL48" s="26"/>
      <c r="VUM48" s="26"/>
      <c r="VUN48" s="26"/>
      <c r="VUO48" s="26"/>
      <c r="VUP48" s="26"/>
      <c r="VUQ48" s="26"/>
      <c r="VUR48" s="26"/>
      <c r="VUS48" s="26"/>
      <c r="VUT48" s="26"/>
      <c r="VUU48" s="26"/>
      <c r="VUV48" s="26"/>
      <c r="VUW48" s="26"/>
      <c r="VUX48" s="26"/>
      <c r="VUY48" s="26"/>
      <c r="VUZ48" s="26"/>
      <c r="VVA48" s="26"/>
      <c r="VVB48" s="26"/>
      <c r="VVC48" s="26"/>
      <c r="VVD48" s="26"/>
      <c r="VVE48" s="26"/>
      <c r="VVF48" s="26"/>
      <c r="VVG48" s="26"/>
      <c r="VVH48" s="26"/>
      <c r="VVI48" s="26"/>
      <c r="VVJ48" s="26"/>
      <c r="VVK48" s="26"/>
      <c r="VVL48" s="26"/>
      <c r="VVM48" s="26"/>
      <c r="VVN48" s="26"/>
      <c r="VVO48" s="26"/>
      <c r="VVP48" s="26"/>
      <c r="VVQ48" s="26"/>
      <c r="VVR48" s="26"/>
      <c r="VVS48" s="26"/>
      <c r="VVT48" s="26"/>
      <c r="VVU48" s="26"/>
      <c r="VVV48" s="26"/>
      <c r="VVW48" s="26"/>
      <c r="VVX48" s="26"/>
      <c r="VVY48" s="26"/>
      <c r="VVZ48" s="26"/>
      <c r="VWA48" s="26"/>
      <c r="VWB48" s="26"/>
      <c r="VWC48" s="26"/>
      <c r="VWD48" s="26"/>
      <c r="VWE48" s="26"/>
      <c r="VWF48" s="26"/>
      <c r="VWG48" s="26"/>
      <c r="VWH48" s="26"/>
      <c r="VWI48" s="26"/>
      <c r="VWJ48" s="26"/>
      <c r="VWK48" s="26"/>
      <c r="VWL48" s="26"/>
      <c r="VWM48" s="26"/>
      <c r="VWN48" s="26"/>
      <c r="VWO48" s="26"/>
      <c r="VWP48" s="26"/>
      <c r="VWQ48" s="26"/>
      <c r="VWR48" s="26"/>
      <c r="VWS48" s="26"/>
      <c r="VWT48" s="26"/>
      <c r="VWU48" s="26"/>
      <c r="VWV48" s="26"/>
      <c r="VWW48" s="26"/>
      <c r="VWX48" s="26"/>
      <c r="VWY48" s="26"/>
      <c r="VWZ48" s="26"/>
      <c r="VXA48" s="26"/>
      <c r="VXB48" s="26"/>
      <c r="VXC48" s="26"/>
      <c r="VXD48" s="26"/>
      <c r="VXE48" s="26"/>
      <c r="VXF48" s="26"/>
      <c r="VXG48" s="26"/>
      <c r="VXH48" s="26"/>
      <c r="VXI48" s="26"/>
      <c r="VXJ48" s="26"/>
      <c r="VXK48" s="26"/>
      <c r="VXL48" s="26"/>
      <c r="VXM48" s="26"/>
      <c r="VXN48" s="26"/>
      <c r="VXO48" s="26"/>
      <c r="VXP48" s="26"/>
      <c r="VXQ48" s="26"/>
      <c r="VXR48" s="26"/>
      <c r="VXS48" s="26"/>
      <c r="VXT48" s="26"/>
      <c r="VXU48" s="26"/>
      <c r="VXV48" s="26"/>
      <c r="VXW48" s="26"/>
      <c r="VXX48" s="26"/>
      <c r="VXY48" s="26"/>
      <c r="VXZ48" s="26"/>
      <c r="VYA48" s="26"/>
      <c r="VYB48" s="26"/>
      <c r="VYC48" s="26"/>
      <c r="VYD48" s="26"/>
      <c r="VYE48" s="26"/>
      <c r="VYF48" s="26"/>
      <c r="VYG48" s="26"/>
      <c r="VYH48" s="26"/>
      <c r="VYI48" s="26"/>
      <c r="VYJ48" s="26"/>
      <c r="VYK48" s="26"/>
      <c r="VYL48" s="26"/>
      <c r="VYM48" s="26"/>
      <c r="VYN48" s="26"/>
      <c r="VYO48" s="26"/>
      <c r="VYP48" s="26"/>
      <c r="VYQ48" s="26"/>
      <c r="VYR48" s="26"/>
      <c r="VYS48" s="26"/>
      <c r="VYT48" s="26"/>
      <c r="VYU48" s="26"/>
      <c r="VYV48" s="26"/>
      <c r="VYW48" s="26"/>
      <c r="VYX48" s="26"/>
      <c r="VYY48" s="26"/>
      <c r="VYZ48" s="26"/>
      <c r="VZA48" s="26"/>
      <c r="VZB48" s="26"/>
      <c r="VZC48" s="26"/>
      <c r="VZD48" s="26"/>
      <c r="VZE48" s="26"/>
      <c r="VZF48" s="26"/>
      <c r="VZG48" s="26"/>
      <c r="VZH48" s="26"/>
      <c r="VZI48" s="26"/>
      <c r="VZJ48" s="26"/>
      <c r="VZK48" s="26"/>
      <c r="VZL48" s="26"/>
      <c r="VZM48" s="26"/>
      <c r="VZN48" s="26"/>
      <c r="VZO48" s="26"/>
      <c r="VZP48" s="26"/>
      <c r="VZQ48" s="26"/>
      <c r="VZR48" s="26"/>
      <c r="VZS48" s="26"/>
      <c r="VZT48" s="26"/>
      <c r="VZU48" s="26"/>
      <c r="VZV48" s="26"/>
      <c r="VZW48" s="26"/>
      <c r="VZX48" s="26"/>
      <c r="VZY48" s="26"/>
      <c r="VZZ48" s="26"/>
      <c r="WAA48" s="26"/>
      <c r="WAB48" s="26"/>
      <c r="WAC48" s="26"/>
      <c r="WAD48" s="26"/>
      <c r="WAE48" s="26"/>
      <c r="WAF48" s="26"/>
      <c r="WAG48" s="26"/>
      <c r="WAH48" s="26"/>
      <c r="WAI48" s="26"/>
      <c r="WAJ48" s="26"/>
      <c r="WAK48" s="26"/>
      <c r="WAL48" s="26"/>
      <c r="WAM48" s="26"/>
      <c r="WAN48" s="26"/>
      <c r="WAO48" s="26"/>
      <c r="WAP48" s="26"/>
      <c r="WAQ48" s="26"/>
      <c r="WAR48" s="26"/>
      <c r="WAS48" s="26"/>
      <c r="WAT48" s="26"/>
      <c r="WAU48" s="26"/>
      <c r="WAV48" s="26"/>
      <c r="WAW48" s="26"/>
      <c r="WAX48" s="26"/>
      <c r="WAY48" s="26"/>
      <c r="WAZ48" s="26"/>
      <c r="WBA48" s="26"/>
      <c r="WBB48" s="26"/>
      <c r="WBC48" s="26"/>
      <c r="WBD48" s="26"/>
      <c r="WBE48" s="26"/>
      <c r="WBF48" s="26"/>
      <c r="WBG48" s="26"/>
      <c r="WBH48" s="26"/>
      <c r="WBI48" s="26"/>
      <c r="WBJ48" s="26"/>
      <c r="WBK48" s="26"/>
      <c r="WBL48" s="26"/>
      <c r="WBM48" s="26"/>
      <c r="WBN48" s="26"/>
      <c r="WBO48" s="26"/>
      <c r="WBP48" s="26"/>
      <c r="WBQ48" s="26"/>
      <c r="WBR48" s="26"/>
      <c r="WBS48" s="26"/>
      <c r="WBT48" s="26"/>
      <c r="WBU48" s="26"/>
      <c r="WBV48" s="26"/>
      <c r="WBW48" s="26"/>
      <c r="WBX48" s="26"/>
      <c r="WBY48" s="26"/>
      <c r="WBZ48" s="26"/>
      <c r="WCA48" s="26"/>
      <c r="WCB48" s="26"/>
      <c r="WCC48" s="26"/>
      <c r="WCD48" s="26"/>
      <c r="WCE48" s="26"/>
      <c r="WCF48" s="26"/>
      <c r="WCG48" s="26"/>
      <c r="WCH48" s="26"/>
      <c r="WCI48" s="26"/>
      <c r="WCJ48" s="26"/>
      <c r="WCK48" s="26"/>
      <c r="WCL48" s="26"/>
      <c r="WCM48" s="26"/>
      <c r="WCN48" s="26"/>
      <c r="WCO48" s="26"/>
      <c r="WCP48" s="26"/>
      <c r="WCQ48" s="26"/>
      <c r="WCR48" s="26"/>
      <c r="WCS48" s="26"/>
      <c r="WCT48" s="26"/>
      <c r="WCU48" s="26"/>
      <c r="WCV48" s="26"/>
      <c r="WCW48" s="26"/>
      <c r="WCX48" s="26"/>
      <c r="WCY48" s="26"/>
      <c r="WCZ48" s="26"/>
      <c r="WDA48" s="26"/>
      <c r="WDB48" s="26"/>
      <c r="WDC48" s="26"/>
      <c r="WDD48" s="26"/>
      <c r="WDE48" s="26"/>
      <c r="WDF48" s="26"/>
      <c r="WDG48" s="26"/>
      <c r="WDH48" s="26"/>
      <c r="WDI48" s="26"/>
      <c r="WDJ48" s="26"/>
      <c r="WDK48" s="26"/>
      <c r="WDL48" s="26"/>
      <c r="WDM48" s="26"/>
      <c r="WDN48" s="26"/>
      <c r="WDO48" s="26"/>
      <c r="WDP48" s="26"/>
      <c r="WDQ48" s="26"/>
      <c r="WDR48" s="26"/>
      <c r="WDS48" s="26"/>
      <c r="WDT48" s="26"/>
      <c r="WDU48" s="26"/>
      <c r="WDV48" s="26"/>
      <c r="WDW48" s="26"/>
      <c r="WDX48" s="26"/>
      <c r="WDY48" s="26"/>
      <c r="WDZ48" s="26"/>
      <c r="WEA48" s="26"/>
      <c r="WEB48" s="26"/>
      <c r="WEC48" s="26"/>
      <c r="WED48" s="26"/>
      <c r="WEE48" s="26"/>
      <c r="WEF48" s="26"/>
      <c r="WEG48" s="26"/>
      <c r="WEH48" s="26"/>
      <c r="WEI48" s="26"/>
      <c r="WEJ48" s="26"/>
      <c r="WEK48" s="26"/>
      <c r="WEL48" s="26"/>
      <c r="WEM48" s="26"/>
      <c r="WEN48" s="26"/>
      <c r="WEO48" s="26"/>
      <c r="WEP48" s="26"/>
      <c r="WEQ48" s="26"/>
      <c r="WER48" s="26"/>
      <c r="WES48" s="26"/>
      <c r="WET48" s="26"/>
      <c r="WEU48" s="26"/>
      <c r="WEV48" s="26"/>
      <c r="WEW48" s="26"/>
      <c r="WEX48" s="26"/>
      <c r="WEY48" s="26"/>
      <c r="WEZ48" s="26"/>
      <c r="WFA48" s="26"/>
      <c r="WFB48" s="26"/>
      <c r="WFC48" s="26"/>
      <c r="WFD48" s="26"/>
      <c r="WFE48" s="26"/>
      <c r="WFF48" s="26"/>
      <c r="WFG48" s="26"/>
      <c r="WFH48" s="26"/>
      <c r="WFI48" s="26"/>
      <c r="WFJ48" s="26"/>
      <c r="WFK48" s="26"/>
      <c r="WFL48" s="26"/>
      <c r="WFM48" s="26"/>
      <c r="WFN48" s="26"/>
      <c r="WFO48" s="26"/>
      <c r="WFP48" s="26"/>
      <c r="WFQ48" s="26"/>
      <c r="WFR48" s="26"/>
      <c r="WFS48" s="26"/>
      <c r="WFT48" s="26"/>
      <c r="WFU48" s="26"/>
      <c r="WFV48" s="26"/>
      <c r="WFW48" s="26"/>
      <c r="WFX48" s="26"/>
      <c r="WFY48" s="26"/>
      <c r="WFZ48" s="26"/>
      <c r="WGA48" s="26"/>
      <c r="WGB48" s="26"/>
      <c r="WGC48" s="26"/>
      <c r="WGD48" s="26"/>
      <c r="WGE48" s="26"/>
      <c r="WGF48" s="26"/>
      <c r="WGG48" s="26"/>
      <c r="WGH48" s="26"/>
      <c r="WGI48" s="26"/>
      <c r="WGJ48" s="26"/>
      <c r="WGK48" s="26"/>
      <c r="WGL48" s="26"/>
      <c r="WGM48" s="26"/>
      <c r="WGN48" s="26"/>
      <c r="WGO48" s="26"/>
      <c r="WGP48" s="26"/>
      <c r="WGQ48" s="26"/>
      <c r="WGR48" s="26"/>
      <c r="WGS48" s="26"/>
      <c r="WGT48" s="26"/>
      <c r="WGU48" s="26"/>
      <c r="WGV48" s="26"/>
      <c r="WGW48" s="26"/>
      <c r="WGX48" s="26"/>
      <c r="WGY48" s="26"/>
      <c r="WGZ48" s="26"/>
      <c r="WHA48" s="26"/>
      <c r="WHB48" s="26"/>
      <c r="WHC48" s="26"/>
      <c r="WHD48" s="26"/>
      <c r="WHE48" s="26"/>
      <c r="WHF48" s="26"/>
      <c r="WHG48" s="26"/>
      <c r="WHH48" s="26"/>
      <c r="WHI48" s="26"/>
      <c r="WHJ48" s="26"/>
      <c r="WHK48" s="26"/>
      <c r="WHL48" s="26"/>
      <c r="WHM48" s="26"/>
      <c r="WHN48" s="26"/>
      <c r="WHO48" s="26"/>
      <c r="WHP48" s="26"/>
      <c r="WHQ48" s="26"/>
      <c r="WHR48" s="26"/>
      <c r="WHS48" s="26"/>
      <c r="WHT48" s="26"/>
      <c r="WHU48" s="26"/>
      <c r="WHV48" s="26"/>
      <c r="WHW48" s="26"/>
      <c r="WHX48" s="26"/>
      <c r="WHY48" s="26"/>
      <c r="WHZ48" s="26"/>
      <c r="WIA48" s="26"/>
      <c r="WIB48" s="26"/>
      <c r="WIC48" s="26"/>
      <c r="WID48" s="26"/>
      <c r="WIE48" s="26"/>
      <c r="WIF48" s="26"/>
      <c r="WIG48" s="26"/>
      <c r="WIH48" s="26"/>
      <c r="WII48" s="26"/>
      <c r="WIJ48" s="26"/>
      <c r="WIK48" s="26"/>
      <c r="WIL48" s="26"/>
      <c r="WIM48" s="26"/>
      <c r="WIN48" s="26"/>
      <c r="WIO48" s="26"/>
      <c r="WIP48" s="26"/>
      <c r="WIQ48" s="26"/>
      <c r="WIR48" s="26"/>
      <c r="WIS48" s="26"/>
      <c r="WIT48" s="26"/>
      <c r="WIU48" s="26"/>
      <c r="WIV48" s="26"/>
      <c r="WIW48" s="26"/>
      <c r="WIX48" s="26"/>
      <c r="WIY48" s="26"/>
      <c r="WIZ48" s="26"/>
      <c r="WJA48" s="26"/>
      <c r="WJB48" s="26"/>
      <c r="WJC48" s="26"/>
      <c r="WJD48" s="26"/>
      <c r="WJE48" s="26"/>
      <c r="WJF48" s="26"/>
      <c r="WJG48" s="26"/>
      <c r="WJH48" s="26"/>
      <c r="WJI48" s="26"/>
      <c r="WJJ48" s="26"/>
      <c r="WJK48" s="26"/>
      <c r="WJL48" s="26"/>
      <c r="WJM48" s="26"/>
      <c r="WJN48" s="26"/>
      <c r="WJO48" s="26"/>
      <c r="WJP48" s="26"/>
      <c r="WJQ48" s="26"/>
      <c r="WJR48" s="26"/>
      <c r="WJS48" s="26"/>
      <c r="WJT48" s="26"/>
      <c r="WJU48" s="26"/>
      <c r="WJV48" s="26"/>
      <c r="WJW48" s="26"/>
      <c r="WJX48" s="26"/>
      <c r="WJY48" s="26"/>
      <c r="WJZ48" s="26"/>
      <c r="WKA48" s="26"/>
      <c r="WKB48" s="26"/>
      <c r="WKC48" s="26"/>
      <c r="WKD48" s="26"/>
      <c r="WKE48" s="26"/>
      <c r="WKF48" s="26"/>
      <c r="WKG48" s="26"/>
      <c r="WKH48" s="26"/>
      <c r="WKI48" s="26"/>
      <c r="WKJ48" s="26"/>
      <c r="WKK48" s="26"/>
      <c r="WKL48" s="26"/>
      <c r="WKM48" s="26"/>
      <c r="WKN48" s="26"/>
      <c r="WKO48" s="26"/>
      <c r="WKP48" s="26"/>
      <c r="WKQ48" s="26"/>
      <c r="WKR48" s="26"/>
      <c r="WKS48" s="26"/>
      <c r="WKT48" s="26"/>
      <c r="WKU48" s="26"/>
      <c r="WKV48" s="26"/>
      <c r="WKW48" s="26"/>
      <c r="WKX48" s="26"/>
      <c r="WKY48" s="26"/>
      <c r="WKZ48" s="26"/>
      <c r="WLA48" s="26"/>
      <c r="WLB48" s="26"/>
      <c r="WLC48" s="26"/>
      <c r="WLD48" s="26"/>
      <c r="WLE48" s="26"/>
      <c r="WLF48" s="26"/>
      <c r="WLG48" s="26"/>
      <c r="WLH48" s="26"/>
      <c r="WLI48" s="26"/>
      <c r="WLJ48" s="26"/>
      <c r="WLK48" s="26"/>
      <c r="WLL48" s="26"/>
      <c r="WLM48" s="26"/>
      <c r="WLN48" s="26"/>
      <c r="WLO48" s="26"/>
      <c r="WLP48" s="26"/>
      <c r="WLQ48" s="26"/>
      <c r="WLR48" s="26"/>
      <c r="WLS48" s="26"/>
      <c r="WLT48" s="26"/>
      <c r="WLU48" s="26"/>
      <c r="WLV48" s="26"/>
      <c r="WLW48" s="26"/>
      <c r="WLX48" s="26"/>
      <c r="WLY48" s="26"/>
      <c r="WLZ48" s="26"/>
      <c r="WMA48" s="26"/>
      <c r="WMB48" s="26"/>
      <c r="WMC48" s="26"/>
      <c r="WMD48" s="26"/>
      <c r="WME48" s="26"/>
      <c r="WMF48" s="26"/>
      <c r="WMG48" s="26"/>
      <c r="WMH48" s="26"/>
      <c r="WMI48" s="26"/>
      <c r="WMJ48" s="26"/>
      <c r="WMK48" s="26"/>
      <c r="WML48" s="26"/>
      <c r="WMM48" s="26"/>
      <c r="WMN48" s="26"/>
      <c r="WMO48" s="26"/>
      <c r="WMP48" s="26"/>
      <c r="WMQ48" s="26"/>
      <c r="WMR48" s="26"/>
      <c r="WMS48" s="26"/>
      <c r="WMT48" s="26"/>
      <c r="WMU48" s="26"/>
      <c r="WMV48" s="26"/>
      <c r="WMW48" s="26"/>
      <c r="WMX48" s="26"/>
      <c r="WMY48" s="26"/>
      <c r="WMZ48" s="26"/>
      <c r="WNA48" s="26"/>
      <c r="WNB48" s="26"/>
      <c r="WNC48" s="26"/>
      <c r="WND48" s="26"/>
      <c r="WNE48" s="26"/>
      <c r="WNF48" s="26"/>
      <c r="WNG48" s="26"/>
      <c r="WNH48" s="26"/>
      <c r="WNI48" s="26"/>
      <c r="WNJ48" s="26"/>
      <c r="WNK48" s="26"/>
      <c r="WNL48" s="26"/>
      <c r="WNM48" s="26"/>
      <c r="WNN48" s="26"/>
      <c r="WNO48" s="26"/>
      <c r="WNP48" s="26"/>
      <c r="WNQ48" s="26"/>
      <c r="WNR48" s="26"/>
      <c r="WNS48" s="26"/>
      <c r="WNT48" s="26"/>
      <c r="WNU48" s="26"/>
      <c r="WNV48" s="26"/>
      <c r="WNW48" s="26"/>
      <c r="WNX48" s="26"/>
      <c r="WNY48" s="26"/>
      <c r="WNZ48" s="26"/>
      <c r="WOA48" s="26"/>
      <c r="WOB48" s="26"/>
      <c r="WOC48" s="26"/>
      <c r="WOD48" s="26"/>
      <c r="WOE48" s="26"/>
      <c r="WOF48" s="26"/>
      <c r="WOG48" s="26"/>
      <c r="WOH48" s="26"/>
      <c r="WOI48" s="26"/>
      <c r="WOJ48" s="26"/>
      <c r="WOK48" s="26"/>
      <c r="WOL48" s="26"/>
      <c r="WOM48" s="26"/>
      <c r="WON48" s="26"/>
      <c r="WOO48" s="26"/>
      <c r="WOP48" s="26"/>
      <c r="WOQ48" s="26"/>
      <c r="WOR48" s="26"/>
      <c r="WOS48" s="26"/>
      <c r="WOT48" s="26"/>
      <c r="WOU48" s="26"/>
      <c r="WOV48" s="26"/>
      <c r="WOW48" s="26"/>
      <c r="WOX48" s="26"/>
      <c r="WOY48" s="26"/>
      <c r="WOZ48" s="26"/>
      <c r="WPA48" s="26"/>
      <c r="WPB48" s="26"/>
      <c r="WPC48" s="26"/>
      <c r="WPD48" s="26"/>
      <c r="WPE48" s="26"/>
      <c r="WPF48" s="26"/>
      <c r="WPG48" s="26"/>
      <c r="WPH48" s="26"/>
      <c r="WPI48" s="26"/>
      <c r="WPJ48" s="26"/>
      <c r="WPK48" s="26"/>
      <c r="WPL48" s="26"/>
      <c r="WPM48" s="26"/>
      <c r="WPN48" s="26"/>
      <c r="WPO48" s="26"/>
      <c r="WPP48" s="26"/>
      <c r="WPQ48" s="26"/>
      <c r="WPR48" s="26"/>
      <c r="WPS48" s="26"/>
      <c r="WPT48" s="26"/>
      <c r="WPU48" s="26"/>
      <c r="WPV48" s="26"/>
      <c r="WPW48" s="26"/>
      <c r="WPX48" s="26"/>
      <c r="WPY48" s="26"/>
      <c r="WPZ48" s="26"/>
      <c r="WQA48" s="26"/>
      <c r="WQB48" s="26"/>
      <c r="WQC48" s="26"/>
      <c r="WQD48" s="26"/>
      <c r="WQE48" s="26"/>
      <c r="WQF48" s="26"/>
      <c r="WQG48" s="26"/>
      <c r="WQH48" s="26"/>
      <c r="WQI48" s="26"/>
      <c r="WQJ48" s="26"/>
      <c r="WQK48" s="26"/>
      <c r="WQL48" s="26"/>
      <c r="WQM48" s="26"/>
      <c r="WQN48" s="26"/>
      <c r="WQO48" s="26"/>
      <c r="WQP48" s="26"/>
      <c r="WQQ48" s="26"/>
      <c r="WQR48" s="26"/>
      <c r="WQS48" s="26"/>
      <c r="WQT48" s="26"/>
      <c r="WQU48" s="26"/>
      <c r="WQV48" s="26"/>
      <c r="WQW48" s="26"/>
      <c r="WQX48" s="26"/>
      <c r="WQY48" s="26"/>
      <c r="WQZ48" s="26"/>
      <c r="WRA48" s="26"/>
      <c r="WRB48" s="26"/>
      <c r="WRC48" s="26"/>
      <c r="WRD48" s="26"/>
      <c r="WRE48" s="26"/>
      <c r="WRF48" s="26"/>
      <c r="WRG48" s="26"/>
      <c r="WRH48" s="26"/>
      <c r="WRI48" s="26"/>
      <c r="WRJ48" s="26"/>
      <c r="WRK48" s="26"/>
      <c r="WRL48" s="26"/>
      <c r="WRM48" s="26"/>
      <c r="WRN48" s="26"/>
      <c r="WRO48" s="26"/>
      <c r="WRP48" s="26"/>
      <c r="WRQ48" s="26"/>
      <c r="WRR48" s="26"/>
      <c r="WRS48" s="26"/>
      <c r="WRT48" s="26"/>
      <c r="WRU48" s="26"/>
      <c r="WRV48" s="26"/>
      <c r="WRW48" s="26"/>
      <c r="WRX48" s="26"/>
      <c r="WRY48" s="26"/>
      <c r="WRZ48" s="26"/>
      <c r="WSA48" s="26"/>
      <c r="WSB48" s="26"/>
      <c r="WSC48" s="26"/>
      <c r="WSD48" s="26"/>
      <c r="WSE48" s="26"/>
      <c r="WSF48" s="26"/>
      <c r="WSG48" s="26"/>
      <c r="WSH48" s="26"/>
      <c r="WSI48" s="26"/>
      <c r="WSJ48" s="26"/>
      <c r="WSK48" s="26"/>
      <c r="WSL48" s="26"/>
      <c r="WSM48" s="26"/>
      <c r="WSN48" s="26"/>
      <c r="WSO48" s="26"/>
      <c r="WSP48" s="26"/>
      <c r="WSQ48" s="26"/>
      <c r="WSR48" s="26"/>
      <c r="WSS48" s="26"/>
      <c r="WST48" s="26"/>
      <c r="WSU48" s="26"/>
      <c r="WSV48" s="26"/>
      <c r="WSW48" s="26"/>
      <c r="WSX48" s="26"/>
      <c r="WSY48" s="26"/>
      <c r="WSZ48" s="26"/>
      <c r="WTA48" s="26"/>
      <c r="WTB48" s="26"/>
      <c r="WTC48" s="26"/>
      <c r="WTD48" s="26"/>
      <c r="WTE48" s="26"/>
      <c r="WTF48" s="26"/>
      <c r="WTG48" s="26"/>
      <c r="WTH48" s="26"/>
      <c r="WTI48" s="26"/>
      <c r="WTJ48" s="26"/>
      <c r="WTK48" s="26"/>
      <c r="WTL48" s="26"/>
      <c r="WTM48" s="26"/>
      <c r="WTN48" s="26"/>
      <c r="WTO48" s="26"/>
      <c r="WTP48" s="26"/>
      <c r="WTQ48" s="26"/>
      <c r="WTR48" s="26"/>
      <c r="WTS48" s="26"/>
      <c r="WTT48" s="26"/>
      <c r="WTU48" s="26"/>
      <c r="WTV48" s="26"/>
      <c r="WTW48" s="26"/>
      <c r="WTX48" s="26"/>
      <c r="WTY48" s="26"/>
      <c r="WTZ48" s="26"/>
      <c r="WUA48" s="26"/>
      <c r="WUB48" s="26"/>
      <c r="WUC48" s="26"/>
      <c r="WUD48" s="26"/>
      <c r="WUE48" s="26"/>
      <c r="WUF48" s="26"/>
      <c r="WUG48" s="26"/>
      <c r="WUH48" s="26"/>
      <c r="WUI48" s="26"/>
      <c r="WUJ48" s="26"/>
      <c r="WUK48" s="26"/>
      <c r="WUL48" s="26"/>
      <c r="WUM48" s="26"/>
      <c r="WUN48" s="26"/>
      <c r="WUO48" s="26"/>
      <c r="WUP48" s="26"/>
      <c r="WUQ48" s="26"/>
      <c r="WUR48" s="26"/>
      <c r="WUS48" s="26"/>
      <c r="WUT48" s="26"/>
      <c r="WUU48" s="26"/>
      <c r="WUV48" s="26"/>
      <c r="WUW48" s="26"/>
      <c r="WUX48" s="26"/>
      <c r="WUY48" s="26"/>
      <c r="WUZ48" s="26"/>
      <c r="WVA48" s="26"/>
      <c r="WVB48" s="26"/>
      <c r="WVC48" s="26"/>
      <c r="WVD48" s="26"/>
      <c r="WVE48" s="26"/>
      <c r="WVF48" s="26"/>
      <c r="WVG48" s="26"/>
      <c r="WVH48" s="26"/>
      <c r="WVI48" s="26"/>
      <c r="WVJ48" s="26"/>
      <c r="WVK48" s="26"/>
      <c r="WVL48" s="26"/>
      <c r="WVM48" s="26"/>
      <c r="WVN48" s="26"/>
      <c r="WVO48" s="26"/>
      <c r="WVP48" s="26"/>
      <c r="WVQ48" s="26"/>
      <c r="WVR48" s="26"/>
      <c r="WVS48" s="26"/>
      <c r="WVT48" s="26"/>
      <c r="WVU48" s="26"/>
      <c r="WVV48" s="26"/>
      <c r="WVW48" s="26"/>
      <c r="WVX48" s="26"/>
      <c r="WVY48" s="26"/>
      <c r="WVZ48" s="26"/>
      <c r="WWA48" s="26"/>
      <c r="WWB48" s="26"/>
      <c r="WWC48" s="26"/>
      <c r="WWD48" s="26"/>
      <c r="WWE48" s="26"/>
      <c r="WWF48" s="26"/>
      <c r="WWG48" s="26"/>
      <c r="WWH48" s="26"/>
      <c r="WWI48" s="26"/>
      <c r="WWJ48" s="26"/>
      <c r="WWK48" s="26"/>
      <c r="WWL48" s="26"/>
      <c r="WWM48" s="26"/>
      <c r="WWN48" s="26"/>
      <c r="WWO48" s="26"/>
      <c r="WWP48" s="26"/>
      <c r="WWQ48" s="26"/>
      <c r="WWR48" s="26"/>
      <c r="WWS48" s="26"/>
      <c r="WWT48" s="26"/>
      <c r="WWU48" s="26"/>
      <c r="WWV48" s="26"/>
      <c r="WWW48" s="26"/>
      <c r="WWX48" s="26"/>
      <c r="WWY48" s="26"/>
      <c r="WWZ48" s="26"/>
      <c r="WXA48" s="26"/>
      <c r="WXB48" s="26"/>
      <c r="WXC48" s="26"/>
      <c r="WXD48" s="26"/>
      <c r="WXE48" s="26"/>
      <c r="WXF48" s="26"/>
      <c r="WXG48" s="26"/>
      <c r="WXH48" s="26"/>
      <c r="WXI48" s="26"/>
      <c r="WXJ48" s="26"/>
      <c r="WXK48" s="26"/>
      <c r="WXL48" s="26"/>
      <c r="WXM48" s="26"/>
      <c r="WXN48" s="26"/>
      <c r="WXO48" s="26"/>
      <c r="WXP48" s="26"/>
      <c r="WXQ48" s="26"/>
      <c r="WXR48" s="26"/>
      <c r="WXS48" s="26"/>
      <c r="WXT48" s="26"/>
      <c r="WXU48" s="26"/>
      <c r="WXV48" s="26"/>
      <c r="WXW48" s="26"/>
      <c r="WXX48" s="26"/>
      <c r="WXY48" s="26"/>
      <c r="WXZ48" s="26"/>
      <c r="WYA48" s="26"/>
      <c r="WYB48" s="26"/>
      <c r="WYC48" s="26"/>
      <c r="WYD48" s="26"/>
      <c r="WYE48" s="26"/>
      <c r="WYF48" s="26"/>
      <c r="WYG48" s="26"/>
      <c r="WYH48" s="26"/>
      <c r="WYI48" s="26"/>
      <c r="WYJ48" s="26"/>
      <c r="WYK48" s="26"/>
      <c r="WYL48" s="26"/>
      <c r="WYM48" s="26"/>
      <c r="WYN48" s="26"/>
      <c r="WYO48" s="26"/>
      <c r="WYP48" s="26"/>
      <c r="WYQ48" s="26"/>
      <c r="WYR48" s="26"/>
      <c r="WYS48" s="26"/>
      <c r="WYT48" s="26"/>
      <c r="WYU48" s="26"/>
      <c r="WYV48" s="26"/>
      <c r="WYW48" s="26"/>
      <c r="WYX48" s="26"/>
      <c r="WYY48" s="26"/>
      <c r="WYZ48" s="26"/>
      <c r="WZA48" s="26"/>
      <c r="WZB48" s="26"/>
      <c r="WZC48" s="26"/>
      <c r="WZD48" s="26"/>
      <c r="WZE48" s="26"/>
      <c r="WZF48" s="26"/>
      <c r="WZG48" s="26"/>
      <c r="WZH48" s="26"/>
      <c r="WZI48" s="26"/>
      <c r="WZJ48" s="26"/>
      <c r="WZK48" s="26"/>
      <c r="WZL48" s="26"/>
      <c r="WZM48" s="26"/>
      <c r="WZN48" s="26"/>
      <c r="WZO48" s="26"/>
      <c r="WZP48" s="26"/>
      <c r="WZQ48" s="26"/>
      <c r="WZR48" s="26"/>
      <c r="WZS48" s="26"/>
      <c r="WZT48" s="26"/>
      <c r="WZU48" s="26"/>
      <c r="WZV48" s="26"/>
      <c r="WZW48" s="26"/>
      <c r="WZX48" s="26"/>
      <c r="WZY48" s="26"/>
      <c r="WZZ48" s="26"/>
      <c r="XAA48" s="26"/>
      <c r="XAB48" s="26"/>
      <c r="XAC48" s="26"/>
      <c r="XAD48" s="26"/>
      <c r="XAE48" s="26"/>
      <c r="XAF48" s="26"/>
      <c r="XAG48" s="26"/>
      <c r="XAH48" s="26"/>
      <c r="XAI48" s="26"/>
      <c r="XAJ48" s="26"/>
      <c r="XAK48" s="26"/>
      <c r="XAL48" s="26"/>
      <c r="XAM48" s="26"/>
      <c r="XAN48" s="26"/>
      <c r="XAO48" s="26"/>
      <c r="XAP48" s="26"/>
      <c r="XAQ48" s="26"/>
      <c r="XAR48" s="26"/>
      <c r="XAS48" s="26"/>
      <c r="XAT48" s="26"/>
      <c r="XAU48" s="26"/>
      <c r="XAV48" s="26"/>
      <c r="XAW48" s="26"/>
      <c r="XAX48" s="26"/>
      <c r="XAY48" s="26"/>
      <c r="XAZ48" s="26"/>
      <c r="XBA48" s="26"/>
      <c r="XBB48" s="26"/>
      <c r="XBC48" s="26"/>
      <c r="XBD48" s="26"/>
      <c r="XBE48" s="26"/>
      <c r="XBF48" s="26"/>
      <c r="XBG48" s="26"/>
      <c r="XBH48" s="26"/>
      <c r="XBI48" s="26"/>
      <c r="XBJ48" s="26"/>
      <c r="XBK48" s="26"/>
      <c r="XBL48" s="26"/>
      <c r="XBM48" s="26"/>
      <c r="XBN48" s="26"/>
    </row>
    <row r="49" spans="1:16290" ht="24" customHeight="1" x14ac:dyDescent="0.25">
      <c r="A49" s="98">
        <v>47</v>
      </c>
      <c r="B49" s="23">
        <v>10</v>
      </c>
      <c r="C49" s="22" t="s">
        <v>0</v>
      </c>
      <c r="D49" s="1">
        <v>5142</v>
      </c>
      <c r="E49" s="1" t="s">
        <v>195</v>
      </c>
      <c r="F49" s="1">
        <v>5072571</v>
      </c>
      <c r="G49" s="39" t="s">
        <v>59</v>
      </c>
      <c r="H49" s="29" t="s">
        <v>110</v>
      </c>
      <c r="I49" s="38" t="s">
        <v>196</v>
      </c>
      <c r="J49" s="3" t="s">
        <v>358</v>
      </c>
      <c r="K49" s="3">
        <v>2</v>
      </c>
      <c r="L49" s="61">
        <v>45693</v>
      </c>
      <c r="M49" s="3" t="s">
        <v>4</v>
      </c>
      <c r="N49" s="36">
        <v>60</v>
      </c>
      <c r="O49" s="3">
        <v>433</v>
      </c>
      <c r="P49" s="25">
        <v>0.94</v>
      </c>
      <c r="Q49" s="1">
        <v>588</v>
      </c>
      <c r="R49" s="25">
        <v>1</v>
      </c>
      <c r="S49" s="122">
        <v>6.93</v>
      </c>
      <c r="T49" s="55">
        <v>0.91</v>
      </c>
      <c r="U49" s="25">
        <v>2.97</v>
      </c>
      <c r="V49" s="25">
        <v>1.3</v>
      </c>
      <c r="W49" s="101">
        <v>16</v>
      </c>
      <c r="X49" s="40">
        <v>-0.5</v>
      </c>
      <c r="Y49" s="44">
        <v>82</v>
      </c>
      <c r="Z49" s="44">
        <v>129</v>
      </c>
      <c r="AA49" s="44">
        <v>27</v>
      </c>
      <c r="AB49" s="44"/>
      <c r="AC49" s="40">
        <v>8</v>
      </c>
      <c r="AD49" s="49"/>
      <c r="AE49" s="49"/>
      <c r="AF49" s="40">
        <v>10</v>
      </c>
      <c r="AG49" s="48"/>
      <c r="AH49" s="49">
        <v>0.55000000000000004</v>
      </c>
      <c r="AI49" s="48"/>
      <c r="AJ49" s="49">
        <v>0.57999999999999996</v>
      </c>
      <c r="AK49" s="51"/>
      <c r="AL49" s="51"/>
      <c r="AM49" s="52"/>
      <c r="AN49" s="67">
        <v>5142</v>
      </c>
      <c r="AO49" s="128">
        <v>1.4738805970149254</v>
      </c>
      <c r="AP49" s="25">
        <v>1.1605359031613585</v>
      </c>
      <c r="AQ49" s="3">
        <v>924</v>
      </c>
      <c r="AR49" s="3">
        <v>1100</v>
      </c>
      <c r="AS49" s="25">
        <v>3.52</v>
      </c>
      <c r="AT49" s="25">
        <v>0.98324022346368711</v>
      </c>
      <c r="AU49" s="3">
        <v>38</v>
      </c>
      <c r="AV49" s="126">
        <v>1.9197207678883073</v>
      </c>
      <c r="AW49" s="25">
        <v>0.85207313266236451</v>
      </c>
      <c r="AX49" s="97">
        <v>112.90858427268114</v>
      </c>
      <c r="AY49" s="80"/>
      <c r="AZ49" s="41"/>
    </row>
    <row r="50" spans="1:16290" ht="24" customHeight="1" x14ac:dyDescent="0.25">
      <c r="A50" s="98">
        <v>48</v>
      </c>
      <c r="B50" s="23">
        <v>11</v>
      </c>
      <c r="C50" s="22" t="s">
        <v>0</v>
      </c>
      <c r="D50" s="1">
        <v>4556</v>
      </c>
      <c r="E50" s="1" t="s">
        <v>11</v>
      </c>
      <c r="F50" s="1" t="s">
        <v>134</v>
      </c>
      <c r="G50" s="39" t="s">
        <v>56</v>
      </c>
      <c r="H50" s="29" t="s">
        <v>1</v>
      </c>
      <c r="I50" s="38" t="s">
        <v>7</v>
      </c>
      <c r="J50" s="3" t="s">
        <v>75</v>
      </c>
      <c r="K50" s="3">
        <v>11</v>
      </c>
      <c r="L50" s="61">
        <v>45518</v>
      </c>
      <c r="M50" s="3" t="s">
        <v>4</v>
      </c>
      <c r="N50" s="36"/>
      <c r="O50" s="3">
        <v>504</v>
      </c>
      <c r="P50" s="25">
        <v>0.99</v>
      </c>
      <c r="Q50" s="3">
        <v>764</v>
      </c>
      <c r="R50" s="25">
        <v>1.01</v>
      </c>
      <c r="S50" s="122">
        <v>5.89</v>
      </c>
      <c r="T50" s="55">
        <v>0.81</v>
      </c>
      <c r="U50" s="25">
        <v>2.54</v>
      </c>
      <c r="V50" s="25">
        <v>1.7</v>
      </c>
      <c r="W50" s="101">
        <v>3.75</v>
      </c>
      <c r="X50" s="40">
        <v>0.8</v>
      </c>
      <c r="Y50" s="44">
        <v>35</v>
      </c>
      <c r="Z50" s="44">
        <v>48</v>
      </c>
      <c r="AA50" s="44">
        <v>10</v>
      </c>
      <c r="AB50" s="44">
        <v>27.5</v>
      </c>
      <c r="AC50" s="40">
        <v>3.79</v>
      </c>
      <c r="AD50" s="49">
        <v>0.83</v>
      </c>
      <c r="AE50" s="49">
        <v>-0.6</v>
      </c>
      <c r="AF50" s="40">
        <v>8.69</v>
      </c>
      <c r="AG50" s="48">
        <v>0.27</v>
      </c>
      <c r="AH50" s="49">
        <v>0.27</v>
      </c>
      <c r="AI50" s="48">
        <v>-0.02</v>
      </c>
      <c r="AJ50" s="49">
        <v>0.33</v>
      </c>
      <c r="AK50" s="51">
        <v>101.23</v>
      </c>
      <c r="AL50" s="51">
        <v>23.37</v>
      </c>
      <c r="AM50" s="52">
        <v>10.9</v>
      </c>
      <c r="AN50" s="67">
        <v>4556</v>
      </c>
      <c r="AO50" s="128">
        <v>1.2882483370288249</v>
      </c>
      <c r="AP50" s="25">
        <v>1.03059866962306</v>
      </c>
      <c r="AQ50" s="3">
        <v>1130</v>
      </c>
      <c r="AR50" s="3">
        <v>1305</v>
      </c>
      <c r="AS50" s="25">
        <v>3.5</v>
      </c>
      <c r="AT50" s="25">
        <v>0.9831460674157303</v>
      </c>
      <c r="AU50" s="3">
        <v>42</v>
      </c>
      <c r="AV50" s="126">
        <v>1.7540322580645162</v>
      </c>
      <c r="AW50" s="25">
        <v>0.93999585105279537</v>
      </c>
      <c r="AX50" s="97">
        <v>122.39698701975726</v>
      </c>
      <c r="AY50" s="80"/>
      <c r="AZ50" s="41"/>
      <c r="XBL50" s="27"/>
      <c r="XBM50" s="27"/>
      <c r="XBN50" s="27"/>
    </row>
    <row r="51" spans="1:16290" ht="24" customHeight="1" x14ac:dyDescent="0.25">
      <c r="A51" s="98">
        <v>49</v>
      </c>
      <c r="B51" s="23">
        <v>11</v>
      </c>
      <c r="C51" s="22" t="s">
        <v>0</v>
      </c>
      <c r="D51" s="1">
        <v>4614</v>
      </c>
      <c r="E51" s="1"/>
      <c r="F51" s="1" t="s">
        <v>137</v>
      </c>
      <c r="G51" s="39" t="s">
        <v>102</v>
      </c>
      <c r="H51" s="29" t="s">
        <v>12</v>
      </c>
      <c r="I51" s="38" t="s">
        <v>100</v>
      </c>
      <c r="J51" s="3" t="s">
        <v>108</v>
      </c>
      <c r="K51" s="3">
        <v>6</v>
      </c>
      <c r="L51" s="61">
        <v>45513</v>
      </c>
      <c r="M51" s="3" t="s">
        <v>4</v>
      </c>
      <c r="N51" s="36"/>
      <c r="O51" s="3">
        <v>656</v>
      </c>
      <c r="P51" s="25">
        <v>1.01</v>
      </c>
      <c r="Q51" s="3">
        <v>912</v>
      </c>
      <c r="R51" s="25">
        <v>1.04</v>
      </c>
      <c r="S51" s="122">
        <v>8.5500000000000007</v>
      </c>
      <c r="T51" s="55">
        <v>1.08</v>
      </c>
      <c r="U51" s="25">
        <v>1.69</v>
      </c>
      <c r="V51" s="25">
        <v>1.1499999999999999</v>
      </c>
      <c r="W51" s="101">
        <v>5.0999999999999996</v>
      </c>
      <c r="X51" s="40">
        <v>-0.5</v>
      </c>
      <c r="Y51" s="44">
        <v>32</v>
      </c>
      <c r="Z51" s="44">
        <v>50</v>
      </c>
      <c r="AA51" s="44">
        <v>9</v>
      </c>
      <c r="AB51" s="44">
        <v>24.4</v>
      </c>
      <c r="AC51" s="40">
        <v>3.59</v>
      </c>
      <c r="AD51" s="49">
        <v>0.72</v>
      </c>
      <c r="AE51" s="49">
        <v>-0.71</v>
      </c>
      <c r="AF51" s="40">
        <v>3.59</v>
      </c>
      <c r="AG51" s="48">
        <v>-0.2</v>
      </c>
      <c r="AH51" s="49">
        <v>0.45</v>
      </c>
      <c r="AI51" s="48">
        <v>-0.02</v>
      </c>
      <c r="AJ51" s="49">
        <v>0.05</v>
      </c>
      <c r="AK51" s="51">
        <v>100.6</v>
      </c>
      <c r="AL51" s="51">
        <v>17.38</v>
      </c>
      <c r="AM51" s="52">
        <v>26.34</v>
      </c>
      <c r="AN51" s="67">
        <v>4614</v>
      </c>
      <c r="AO51" s="128">
        <v>1.4501108647450112</v>
      </c>
      <c r="AP51" s="25">
        <v>1.1600886917960089</v>
      </c>
      <c r="AQ51" s="3">
        <v>1270</v>
      </c>
      <c r="AR51" s="3">
        <v>1450</v>
      </c>
      <c r="AS51" s="25">
        <v>3.6</v>
      </c>
      <c r="AT51" s="25">
        <v>1.0112359550561798</v>
      </c>
      <c r="AU51" s="3">
        <v>40</v>
      </c>
      <c r="AV51" s="126">
        <v>1.9359145527369825</v>
      </c>
      <c r="AW51" s="25">
        <v>1.0374676059683721</v>
      </c>
      <c r="AX51" s="97">
        <v>116.75047711708692</v>
      </c>
      <c r="AY51" s="80"/>
      <c r="AZ51" s="41"/>
    </row>
    <row r="52" spans="1:16290" ht="24" customHeight="1" x14ac:dyDescent="0.25">
      <c r="A52" s="98">
        <v>50</v>
      </c>
      <c r="B52" s="23">
        <v>11</v>
      </c>
      <c r="C52" s="22" t="s">
        <v>0</v>
      </c>
      <c r="D52" s="1">
        <v>4635</v>
      </c>
      <c r="E52" s="1"/>
      <c r="F52" s="1" t="s">
        <v>140</v>
      </c>
      <c r="G52" s="39" t="s">
        <v>62</v>
      </c>
      <c r="H52" s="29" t="s">
        <v>109</v>
      </c>
      <c r="I52" s="38" t="s">
        <v>97</v>
      </c>
      <c r="J52" s="3" t="s">
        <v>104</v>
      </c>
      <c r="K52" s="3">
        <v>8</v>
      </c>
      <c r="L52" s="61">
        <v>45535</v>
      </c>
      <c r="M52" s="3" t="s">
        <v>4</v>
      </c>
      <c r="N52" s="36"/>
      <c r="O52" s="3">
        <v>698</v>
      </c>
      <c r="P52" s="25">
        <v>0.97</v>
      </c>
      <c r="Q52" s="3">
        <v>934</v>
      </c>
      <c r="R52" s="25">
        <v>0.99</v>
      </c>
      <c r="S52" s="122">
        <v>7.88</v>
      </c>
      <c r="T52" s="55">
        <v>0.97</v>
      </c>
      <c r="U52" s="25">
        <v>1.99</v>
      </c>
      <c r="V52" s="25">
        <v>1.63</v>
      </c>
      <c r="W52" s="101">
        <v>1.65</v>
      </c>
      <c r="X52" s="40">
        <v>1.1000000000000001</v>
      </c>
      <c r="Y52" s="44">
        <v>28</v>
      </c>
      <c r="Z52" s="44">
        <v>45</v>
      </c>
      <c r="AA52" s="44">
        <v>6</v>
      </c>
      <c r="AB52" s="44">
        <v>20.100000000000001</v>
      </c>
      <c r="AC52" s="40">
        <v>2.84</v>
      </c>
      <c r="AD52" s="49">
        <v>0.3</v>
      </c>
      <c r="AE52" s="49">
        <v>0.12</v>
      </c>
      <c r="AF52" s="40">
        <v>5.57</v>
      </c>
      <c r="AG52" s="48">
        <v>-7.0000000000000007E-2</v>
      </c>
      <c r="AH52" s="49">
        <v>0.13</v>
      </c>
      <c r="AI52" s="48">
        <v>-0.03</v>
      </c>
      <c r="AJ52" s="49">
        <v>0.27</v>
      </c>
      <c r="AK52" s="51">
        <v>94.23</v>
      </c>
      <c r="AL52" s="51">
        <v>9.57</v>
      </c>
      <c r="AM52" s="52">
        <v>22.26</v>
      </c>
      <c r="AN52" s="67">
        <v>4635</v>
      </c>
      <c r="AO52" s="128">
        <v>1.0022172949002217</v>
      </c>
      <c r="AP52" s="25">
        <v>0.80177383592017737</v>
      </c>
      <c r="AQ52" s="3">
        <v>1135</v>
      </c>
      <c r="AR52" s="3">
        <v>1405</v>
      </c>
      <c r="AS52" s="25">
        <v>5.4</v>
      </c>
      <c r="AT52" s="25">
        <v>1.5168539325842698</v>
      </c>
      <c r="AU52" s="3">
        <v>39</v>
      </c>
      <c r="AV52" s="126">
        <v>1.929945054945055</v>
      </c>
      <c r="AW52" s="25">
        <v>1.0342685181913478</v>
      </c>
      <c r="AX52" s="97">
        <v>119.14045783866158</v>
      </c>
      <c r="AY52" s="80"/>
      <c r="AZ52" s="41"/>
      <c r="XBK52" s="27"/>
      <c r="XBL52" s="27"/>
      <c r="XBM52" s="27"/>
    </row>
    <row r="53" spans="1:16290" s="27" customFormat="1" ht="24" customHeight="1" x14ac:dyDescent="0.25">
      <c r="A53" s="98">
        <v>51</v>
      </c>
      <c r="B53" s="23">
        <v>11</v>
      </c>
      <c r="C53" s="22" t="s">
        <v>0</v>
      </c>
      <c r="D53" s="1">
        <v>4514</v>
      </c>
      <c r="E53" s="1" t="s">
        <v>6</v>
      </c>
      <c r="F53" s="1" t="s">
        <v>122</v>
      </c>
      <c r="G53" s="39" t="s">
        <v>55</v>
      </c>
      <c r="H53" s="29" t="s">
        <v>8</v>
      </c>
      <c r="I53" s="38" t="s">
        <v>38</v>
      </c>
      <c r="J53" s="3" t="s">
        <v>66</v>
      </c>
      <c r="K53" s="3">
        <v>2</v>
      </c>
      <c r="L53" s="61">
        <v>45534</v>
      </c>
      <c r="M53" s="3" t="s">
        <v>4</v>
      </c>
      <c r="N53" s="36">
        <v>62</v>
      </c>
      <c r="O53" s="3">
        <v>612</v>
      </c>
      <c r="P53" s="25">
        <v>0.98</v>
      </c>
      <c r="Q53" s="3">
        <v>822</v>
      </c>
      <c r="R53" s="25">
        <v>0.96</v>
      </c>
      <c r="S53" s="122">
        <v>6.98</v>
      </c>
      <c r="T53" s="55">
        <v>0.85</v>
      </c>
      <c r="U53" s="25">
        <v>2</v>
      </c>
      <c r="V53" s="25">
        <v>1.28</v>
      </c>
      <c r="W53" s="101">
        <v>4.2300000000000004</v>
      </c>
      <c r="X53" s="40">
        <v>-0.3</v>
      </c>
      <c r="Y53" s="44">
        <v>38</v>
      </c>
      <c r="Z53" s="44">
        <v>58</v>
      </c>
      <c r="AA53" s="44">
        <v>6</v>
      </c>
      <c r="AB53" s="44">
        <v>25.4</v>
      </c>
      <c r="AC53" s="40">
        <v>2.78</v>
      </c>
      <c r="AD53" s="49">
        <v>0.96</v>
      </c>
      <c r="AE53" s="49">
        <v>0.88</v>
      </c>
      <c r="AF53" s="40">
        <v>2.48</v>
      </c>
      <c r="AG53" s="48">
        <v>0.1</v>
      </c>
      <c r="AH53" s="49">
        <v>0.63</v>
      </c>
      <c r="AI53" s="48">
        <v>-0.01</v>
      </c>
      <c r="AJ53" s="49">
        <v>0.44</v>
      </c>
      <c r="AK53" s="51">
        <v>119.69</v>
      </c>
      <c r="AL53" s="51">
        <v>19.41</v>
      </c>
      <c r="AM53" s="52">
        <v>20.74</v>
      </c>
      <c r="AN53" s="67">
        <v>4514</v>
      </c>
      <c r="AO53" s="128">
        <v>1.3148558758314857</v>
      </c>
      <c r="AP53" s="25">
        <v>1.0518847006651886</v>
      </c>
      <c r="AQ53" s="3">
        <v>1210</v>
      </c>
      <c r="AR53" s="3">
        <v>1435</v>
      </c>
      <c r="AS53" s="25">
        <v>4.5</v>
      </c>
      <c r="AT53" s="25">
        <v>1.2640449438202248</v>
      </c>
      <c r="AU53" s="3">
        <v>40</v>
      </c>
      <c r="AV53" s="126">
        <v>1.9711538461538463</v>
      </c>
      <c r="AW53" s="25">
        <v>1.0563525434908072</v>
      </c>
      <c r="AX53" s="97">
        <v>120.0421381636983</v>
      </c>
      <c r="AY53" s="80"/>
      <c r="AZ53" s="41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  <c r="MZ53" s="26"/>
      <c r="NA53" s="26"/>
      <c r="NB53" s="26"/>
      <c r="NC53" s="26"/>
      <c r="ND53" s="26"/>
      <c r="NE53" s="26"/>
      <c r="NF53" s="26"/>
      <c r="NG53" s="26"/>
      <c r="NH53" s="26"/>
      <c r="NI53" s="26"/>
      <c r="NJ53" s="26"/>
      <c r="NK53" s="26"/>
      <c r="NL53" s="26"/>
      <c r="NM53" s="26"/>
      <c r="NN53" s="26"/>
      <c r="NO53" s="26"/>
      <c r="NP53" s="26"/>
      <c r="NQ53" s="26"/>
      <c r="NR53" s="26"/>
      <c r="NS53" s="26"/>
      <c r="NT53" s="26"/>
      <c r="NU53" s="26"/>
      <c r="NV53" s="26"/>
      <c r="NW53" s="26"/>
      <c r="NX53" s="26"/>
      <c r="NY53" s="26"/>
      <c r="NZ53" s="26"/>
      <c r="OA53" s="26"/>
      <c r="OB53" s="26"/>
      <c r="OC53" s="26"/>
      <c r="OD53" s="26"/>
      <c r="OE53" s="26"/>
      <c r="OF53" s="26"/>
      <c r="OG53" s="26"/>
      <c r="OH53" s="26"/>
      <c r="OI53" s="26"/>
      <c r="OJ53" s="26"/>
      <c r="OK53" s="26"/>
      <c r="OL53" s="26"/>
      <c r="OM53" s="26"/>
      <c r="ON53" s="26"/>
      <c r="OO53" s="26"/>
      <c r="OP53" s="26"/>
      <c r="OQ53" s="26"/>
      <c r="OR53" s="26"/>
      <c r="OS53" s="26"/>
      <c r="OT53" s="26"/>
      <c r="OU53" s="26"/>
      <c r="OV53" s="26"/>
      <c r="OW53" s="26"/>
      <c r="OX53" s="26"/>
      <c r="OY53" s="26"/>
      <c r="OZ53" s="26"/>
      <c r="PA53" s="26"/>
      <c r="PB53" s="26"/>
      <c r="PC53" s="26"/>
      <c r="PD53" s="26"/>
      <c r="PE53" s="26"/>
      <c r="PF53" s="26"/>
      <c r="PG53" s="26"/>
      <c r="PH53" s="26"/>
      <c r="PI53" s="26"/>
      <c r="PJ53" s="26"/>
      <c r="PK53" s="26"/>
      <c r="PL53" s="26"/>
      <c r="PM53" s="26"/>
      <c r="PN53" s="26"/>
      <c r="PO53" s="26"/>
      <c r="PP53" s="26"/>
      <c r="PQ53" s="26"/>
      <c r="PR53" s="26"/>
      <c r="PS53" s="26"/>
      <c r="PT53" s="26"/>
      <c r="PU53" s="26"/>
      <c r="PV53" s="26"/>
      <c r="PW53" s="26"/>
      <c r="PX53" s="26"/>
      <c r="PY53" s="26"/>
      <c r="PZ53" s="26"/>
      <c r="QA53" s="26"/>
      <c r="QB53" s="26"/>
      <c r="QC53" s="26"/>
      <c r="QD53" s="26"/>
      <c r="QE53" s="26"/>
      <c r="QF53" s="26"/>
      <c r="QG53" s="26"/>
      <c r="QH53" s="26"/>
      <c r="QI53" s="26"/>
      <c r="QJ53" s="26"/>
      <c r="QK53" s="26"/>
      <c r="QL53" s="26"/>
      <c r="QM53" s="26"/>
      <c r="QN53" s="26"/>
      <c r="QO53" s="26"/>
      <c r="QP53" s="26"/>
      <c r="QQ53" s="26"/>
      <c r="QR53" s="26"/>
      <c r="QS53" s="26"/>
      <c r="QT53" s="26"/>
      <c r="QU53" s="26"/>
      <c r="QV53" s="26"/>
      <c r="QW53" s="26"/>
      <c r="QX53" s="26"/>
      <c r="QY53" s="26"/>
      <c r="QZ53" s="26"/>
      <c r="RA53" s="26"/>
      <c r="RB53" s="26"/>
      <c r="RC53" s="26"/>
      <c r="RD53" s="26"/>
      <c r="RE53" s="26"/>
      <c r="RF53" s="26"/>
      <c r="RG53" s="26"/>
      <c r="RH53" s="26"/>
      <c r="RI53" s="26"/>
      <c r="RJ53" s="26"/>
      <c r="RK53" s="26"/>
      <c r="RL53" s="26"/>
      <c r="RM53" s="26"/>
      <c r="RN53" s="26"/>
      <c r="RO53" s="26"/>
      <c r="RP53" s="26"/>
      <c r="RQ53" s="26"/>
      <c r="RR53" s="26"/>
      <c r="RS53" s="26"/>
      <c r="RT53" s="26"/>
      <c r="RU53" s="26"/>
      <c r="RV53" s="26"/>
      <c r="RW53" s="26"/>
      <c r="RX53" s="26"/>
      <c r="RY53" s="26"/>
      <c r="RZ53" s="26"/>
      <c r="SA53" s="26"/>
      <c r="SB53" s="26"/>
      <c r="SC53" s="26"/>
      <c r="SD53" s="26"/>
      <c r="SE53" s="26"/>
      <c r="SF53" s="26"/>
      <c r="SG53" s="26"/>
      <c r="SH53" s="26"/>
      <c r="SI53" s="26"/>
      <c r="SJ53" s="26"/>
      <c r="SK53" s="26"/>
      <c r="SL53" s="26"/>
      <c r="SM53" s="26"/>
      <c r="SN53" s="26"/>
      <c r="SO53" s="26"/>
      <c r="SP53" s="26"/>
      <c r="SQ53" s="26"/>
      <c r="SR53" s="26"/>
      <c r="SS53" s="26"/>
      <c r="ST53" s="26"/>
      <c r="SU53" s="26"/>
      <c r="SV53" s="26"/>
      <c r="SW53" s="26"/>
      <c r="SX53" s="26"/>
      <c r="SY53" s="26"/>
      <c r="SZ53" s="26"/>
      <c r="TA53" s="26"/>
      <c r="TB53" s="26"/>
      <c r="TC53" s="26"/>
      <c r="TD53" s="26"/>
      <c r="TE53" s="26"/>
      <c r="TF53" s="26"/>
      <c r="TG53" s="26"/>
      <c r="TH53" s="26"/>
      <c r="TI53" s="26"/>
      <c r="TJ53" s="26"/>
      <c r="TK53" s="26"/>
      <c r="TL53" s="26"/>
      <c r="TM53" s="26"/>
      <c r="TN53" s="26"/>
      <c r="TO53" s="26"/>
      <c r="TP53" s="26"/>
      <c r="TQ53" s="26"/>
      <c r="TR53" s="26"/>
      <c r="TS53" s="26"/>
      <c r="TT53" s="26"/>
      <c r="TU53" s="26"/>
      <c r="TV53" s="26"/>
      <c r="TW53" s="26"/>
      <c r="TX53" s="26"/>
      <c r="TY53" s="26"/>
      <c r="TZ53" s="26"/>
      <c r="UA53" s="26"/>
      <c r="UB53" s="26"/>
      <c r="UC53" s="26"/>
      <c r="UD53" s="26"/>
      <c r="UE53" s="26"/>
      <c r="UF53" s="26"/>
      <c r="UG53" s="26"/>
      <c r="UH53" s="26"/>
      <c r="UI53" s="26"/>
      <c r="UJ53" s="26"/>
      <c r="UK53" s="26"/>
      <c r="UL53" s="26"/>
      <c r="UM53" s="26"/>
      <c r="UN53" s="26"/>
      <c r="UO53" s="26"/>
      <c r="UP53" s="26"/>
      <c r="UQ53" s="26"/>
      <c r="UR53" s="26"/>
      <c r="US53" s="26"/>
      <c r="UT53" s="26"/>
      <c r="UU53" s="26"/>
      <c r="UV53" s="26"/>
      <c r="UW53" s="26"/>
      <c r="UX53" s="26"/>
      <c r="UY53" s="26"/>
      <c r="UZ53" s="26"/>
      <c r="VA53" s="26"/>
      <c r="VB53" s="26"/>
      <c r="VC53" s="26"/>
      <c r="VD53" s="26"/>
      <c r="VE53" s="26"/>
      <c r="VF53" s="26"/>
      <c r="VG53" s="26"/>
      <c r="VH53" s="26"/>
      <c r="VI53" s="26"/>
      <c r="VJ53" s="26"/>
      <c r="VK53" s="26"/>
      <c r="VL53" s="26"/>
      <c r="VM53" s="26"/>
      <c r="VN53" s="26"/>
      <c r="VO53" s="26"/>
      <c r="VP53" s="26"/>
      <c r="VQ53" s="26"/>
      <c r="VR53" s="26"/>
      <c r="VS53" s="26"/>
      <c r="VT53" s="26"/>
      <c r="VU53" s="26"/>
      <c r="VV53" s="26"/>
      <c r="VW53" s="26"/>
      <c r="VX53" s="26"/>
      <c r="VY53" s="26"/>
      <c r="VZ53" s="26"/>
      <c r="WA53" s="26"/>
      <c r="WB53" s="26"/>
      <c r="WC53" s="26"/>
      <c r="WD53" s="26"/>
      <c r="WE53" s="26"/>
      <c r="WF53" s="26"/>
      <c r="WG53" s="26"/>
      <c r="WH53" s="26"/>
      <c r="WI53" s="26"/>
      <c r="WJ53" s="26"/>
      <c r="WK53" s="26"/>
      <c r="WL53" s="26"/>
      <c r="WM53" s="26"/>
      <c r="WN53" s="26"/>
      <c r="WO53" s="26"/>
      <c r="WP53" s="26"/>
      <c r="WQ53" s="26"/>
      <c r="WR53" s="26"/>
      <c r="WS53" s="26"/>
      <c r="WT53" s="26"/>
      <c r="WU53" s="26"/>
      <c r="WV53" s="26"/>
      <c r="WW53" s="26"/>
      <c r="WX53" s="26"/>
      <c r="WY53" s="26"/>
      <c r="WZ53" s="26"/>
      <c r="XA53" s="26"/>
      <c r="XB53" s="26"/>
      <c r="XC53" s="26"/>
      <c r="XD53" s="26"/>
      <c r="XE53" s="26"/>
      <c r="XF53" s="26"/>
      <c r="XG53" s="26"/>
      <c r="XH53" s="26"/>
      <c r="XI53" s="26"/>
      <c r="XJ53" s="26"/>
      <c r="XK53" s="26"/>
      <c r="XL53" s="26"/>
      <c r="XM53" s="26"/>
      <c r="XN53" s="26"/>
      <c r="XO53" s="26"/>
      <c r="XP53" s="26"/>
      <c r="XQ53" s="26"/>
      <c r="XR53" s="26"/>
      <c r="XS53" s="26"/>
      <c r="XT53" s="26"/>
      <c r="XU53" s="26"/>
      <c r="XV53" s="26"/>
      <c r="XW53" s="26"/>
      <c r="XX53" s="26"/>
      <c r="XY53" s="26"/>
      <c r="XZ53" s="26"/>
      <c r="YA53" s="26"/>
      <c r="YB53" s="26"/>
      <c r="YC53" s="26"/>
      <c r="YD53" s="26"/>
      <c r="YE53" s="26"/>
      <c r="YF53" s="26"/>
      <c r="YG53" s="26"/>
      <c r="YH53" s="26"/>
      <c r="YI53" s="26"/>
      <c r="YJ53" s="26"/>
      <c r="YK53" s="26"/>
      <c r="YL53" s="26"/>
      <c r="YM53" s="26"/>
      <c r="YN53" s="26"/>
      <c r="YO53" s="26"/>
      <c r="YP53" s="26"/>
      <c r="YQ53" s="26"/>
      <c r="YR53" s="26"/>
      <c r="YS53" s="26"/>
      <c r="YT53" s="26"/>
      <c r="YU53" s="26"/>
      <c r="YV53" s="26"/>
      <c r="YW53" s="26"/>
      <c r="YX53" s="26"/>
      <c r="YY53" s="26"/>
      <c r="YZ53" s="26"/>
      <c r="ZA53" s="26"/>
      <c r="ZB53" s="26"/>
      <c r="ZC53" s="26"/>
      <c r="ZD53" s="26"/>
      <c r="ZE53" s="26"/>
      <c r="ZF53" s="26"/>
      <c r="ZG53" s="26"/>
      <c r="ZH53" s="26"/>
      <c r="ZI53" s="26"/>
      <c r="ZJ53" s="26"/>
      <c r="ZK53" s="26"/>
      <c r="ZL53" s="26"/>
      <c r="ZM53" s="26"/>
      <c r="ZN53" s="26"/>
      <c r="ZO53" s="26"/>
      <c r="ZP53" s="26"/>
      <c r="ZQ53" s="26"/>
      <c r="ZR53" s="26"/>
      <c r="ZS53" s="26"/>
      <c r="ZT53" s="26"/>
      <c r="ZU53" s="26"/>
      <c r="ZV53" s="26"/>
      <c r="ZW53" s="26"/>
      <c r="ZX53" s="26"/>
      <c r="ZY53" s="26"/>
      <c r="ZZ53" s="26"/>
      <c r="AAA53" s="26"/>
      <c r="AAB53" s="26"/>
      <c r="AAC53" s="26"/>
      <c r="AAD53" s="26"/>
      <c r="AAE53" s="26"/>
      <c r="AAF53" s="26"/>
      <c r="AAG53" s="26"/>
      <c r="AAH53" s="26"/>
      <c r="AAI53" s="26"/>
      <c r="AAJ53" s="26"/>
      <c r="AAK53" s="26"/>
      <c r="AAL53" s="26"/>
      <c r="AAM53" s="26"/>
      <c r="AAN53" s="26"/>
      <c r="AAO53" s="26"/>
      <c r="AAP53" s="26"/>
      <c r="AAQ53" s="26"/>
      <c r="AAR53" s="26"/>
      <c r="AAS53" s="26"/>
      <c r="AAT53" s="26"/>
      <c r="AAU53" s="26"/>
      <c r="AAV53" s="26"/>
      <c r="AAW53" s="26"/>
      <c r="AAX53" s="26"/>
      <c r="AAY53" s="26"/>
      <c r="AAZ53" s="26"/>
      <c r="ABA53" s="26"/>
      <c r="ABB53" s="26"/>
      <c r="ABC53" s="26"/>
      <c r="ABD53" s="26"/>
      <c r="ABE53" s="26"/>
      <c r="ABF53" s="26"/>
      <c r="ABG53" s="26"/>
      <c r="ABH53" s="26"/>
      <c r="ABI53" s="26"/>
      <c r="ABJ53" s="26"/>
      <c r="ABK53" s="26"/>
      <c r="ABL53" s="26"/>
      <c r="ABM53" s="26"/>
      <c r="ABN53" s="26"/>
      <c r="ABO53" s="26"/>
      <c r="ABP53" s="26"/>
      <c r="ABQ53" s="26"/>
      <c r="ABR53" s="26"/>
      <c r="ABS53" s="26"/>
      <c r="ABT53" s="26"/>
      <c r="ABU53" s="26"/>
      <c r="ABV53" s="26"/>
      <c r="ABW53" s="26"/>
      <c r="ABX53" s="26"/>
      <c r="ABY53" s="26"/>
      <c r="ABZ53" s="26"/>
      <c r="ACA53" s="26"/>
      <c r="ACB53" s="26"/>
      <c r="ACC53" s="26"/>
      <c r="ACD53" s="26"/>
      <c r="ACE53" s="26"/>
      <c r="ACF53" s="26"/>
      <c r="ACG53" s="26"/>
      <c r="ACH53" s="26"/>
      <c r="ACI53" s="26"/>
      <c r="ACJ53" s="26"/>
      <c r="ACK53" s="26"/>
      <c r="ACL53" s="26"/>
      <c r="ACM53" s="26"/>
      <c r="ACN53" s="26"/>
      <c r="ACO53" s="26"/>
      <c r="ACP53" s="26"/>
      <c r="ACQ53" s="26"/>
      <c r="ACR53" s="26"/>
      <c r="ACS53" s="26"/>
      <c r="ACT53" s="26"/>
      <c r="ACU53" s="26"/>
      <c r="ACV53" s="26"/>
      <c r="ACW53" s="26"/>
      <c r="ACX53" s="26"/>
      <c r="ACY53" s="26"/>
      <c r="ACZ53" s="26"/>
      <c r="ADA53" s="26"/>
      <c r="ADB53" s="26"/>
      <c r="ADC53" s="26"/>
      <c r="ADD53" s="26"/>
      <c r="ADE53" s="26"/>
      <c r="ADF53" s="26"/>
      <c r="ADG53" s="26"/>
      <c r="ADH53" s="26"/>
      <c r="ADI53" s="26"/>
      <c r="ADJ53" s="26"/>
      <c r="ADK53" s="26"/>
      <c r="ADL53" s="26"/>
      <c r="ADM53" s="26"/>
      <c r="ADN53" s="26"/>
      <c r="ADO53" s="26"/>
      <c r="ADP53" s="26"/>
      <c r="ADQ53" s="26"/>
      <c r="ADR53" s="26"/>
      <c r="ADS53" s="26"/>
      <c r="ADT53" s="26"/>
      <c r="ADU53" s="26"/>
      <c r="ADV53" s="26"/>
      <c r="ADW53" s="26"/>
      <c r="ADX53" s="26"/>
      <c r="ADY53" s="26"/>
      <c r="ADZ53" s="26"/>
      <c r="AEA53" s="26"/>
      <c r="AEB53" s="26"/>
      <c r="AEC53" s="26"/>
      <c r="AED53" s="26"/>
      <c r="AEE53" s="26"/>
      <c r="AEF53" s="26"/>
      <c r="AEG53" s="26"/>
      <c r="AEH53" s="26"/>
      <c r="AEI53" s="26"/>
      <c r="AEJ53" s="26"/>
      <c r="AEK53" s="26"/>
      <c r="AEL53" s="26"/>
      <c r="AEM53" s="26"/>
      <c r="AEN53" s="26"/>
      <c r="AEO53" s="26"/>
      <c r="AEP53" s="26"/>
      <c r="AEQ53" s="26"/>
      <c r="AER53" s="26"/>
      <c r="AES53" s="26"/>
      <c r="AET53" s="26"/>
      <c r="AEU53" s="26"/>
      <c r="AEV53" s="26"/>
      <c r="AEW53" s="26"/>
      <c r="AEX53" s="26"/>
      <c r="AEY53" s="26"/>
      <c r="AEZ53" s="26"/>
      <c r="AFA53" s="26"/>
      <c r="AFB53" s="26"/>
      <c r="AFC53" s="26"/>
      <c r="AFD53" s="26"/>
      <c r="AFE53" s="26"/>
      <c r="AFF53" s="26"/>
      <c r="AFG53" s="26"/>
      <c r="AFH53" s="26"/>
      <c r="AFI53" s="26"/>
      <c r="AFJ53" s="26"/>
      <c r="AFK53" s="26"/>
      <c r="AFL53" s="26"/>
      <c r="AFM53" s="26"/>
      <c r="AFN53" s="26"/>
      <c r="AFO53" s="26"/>
      <c r="AFP53" s="26"/>
      <c r="AFQ53" s="26"/>
      <c r="AFR53" s="26"/>
      <c r="AFS53" s="26"/>
      <c r="AFT53" s="26"/>
      <c r="AFU53" s="26"/>
      <c r="AFV53" s="26"/>
      <c r="AFW53" s="26"/>
      <c r="AFX53" s="26"/>
      <c r="AFY53" s="26"/>
      <c r="AFZ53" s="26"/>
      <c r="AGA53" s="26"/>
      <c r="AGB53" s="26"/>
      <c r="AGC53" s="26"/>
      <c r="AGD53" s="26"/>
      <c r="AGE53" s="26"/>
      <c r="AGF53" s="26"/>
      <c r="AGG53" s="26"/>
      <c r="AGH53" s="26"/>
      <c r="AGI53" s="26"/>
      <c r="AGJ53" s="26"/>
      <c r="AGK53" s="26"/>
      <c r="AGL53" s="26"/>
      <c r="AGM53" s="26"/>
      <c r="AGN53" s="26"/>
      <c r="AGO53" s="26"/>
      <c r="AGP53" s="26"/>
      <c r="AGQ53" s="26"/>
      <c r="AGR53" s="26"/>
      <c r="AGS53" s="26"/>
      <c r="AGT53" s="26"/>
      <c r="AGU53" s="26"/>
      <c r="AGV53" s="26"/>
      <c r="AGW53" s="26"/>
      <c r="AGX53" s="26"/>
      <c r="AGY53" s="26"/>
      <c r="AGZ53" s="26"/>
      <c r="AHA53" s="26"/>
      <c r="AHB53" s="26"/>
      <c r="AHC53" s="26"/>
      <c r="AHD53" s="26"/>
      <c r="AHE53" s="26"/>
      <c r="AHF53" s="26"/>
      <c r="AHG53" s="26"/>
      <c r="AHH53" s="26"/>
      <c r="AHI53" s="26"/>
      <c r="AHJ53" s="26"/>
      <c r="AHK53" s="26"/>
      <c r="AHL53" s="26"/>
      <c r="AHM53" s="26"/>
      <c r="AHN53" s="26"/>
      <c r="AHO53" s="26"/>
      <c r="AHP53" s="26"/>
      <c r="AHQ53" s="26"/>
      <c r="AHR53" s="26"/>
      <c r="AHS53" s="26"/>
      <c r="AHT53" s="26"/>
      <c r="AHU53" s="26"/>
      <c r="AHV53" s="26"/>
      <c r="AHW53" s="26"/>
      <c r="AHX53" s="26"/>
      <c r="AHY53" s="26"/>
      <c r="AHZ53" s="26"/>
      <c r="AIA53" s="26"/>
      <c r="AIB53" s="26"/>
      <c r="AIC53" s="26"/>
      <c r="AID53" s="26"/>
      <c r="AIE53" s="26"/>
      <c r="AIF53" s="26"/>
      <c r="AIG53" s="26"/>
      <c r="AIH53" s="26"/>
      <c r="AII53" s="26"/>
      <c r="AIJ53" s="26"/>
      <c r="AIK53" s="26"/>
      <c r="AIL53" s="26"/>
      <c r="AIM53" s="26"/>
      <c r="AIN53" s="26"/>
      <c r="AIO53" s="26"/>
      <c r="AIP53" s="26"/>
      <c r="AIQ53" s="26"/>
      <c r="AIR53" s="26"/>
      <c r="AIS53" s="26"/>
      <c r="AIT53" s="26"/>
      <c r="AIU53" s="26"/>
      <c r="AIV53" s="26"/>
      <c r="AIW53" s="26"/>
      <c r="AIX53" s="26"/>
      <c r="AIY53" s="26"/>
      <c r="AIZ53" s="26"/>
      <c r="AJA53" s="26"/>
      <c r="AJB53" s="26"/>
      <c r="AJC53" s="26"/>
      <c r="AJD53" s="26"/>
      <c r="AJE53" s="26"/>
      <c r="AJF53" s="26"/>
      <c r="AJG53" s="26"/>
      <c r="AJH53" s="26"/>
      <c r="AJI53" s="26"/>
      <c r="AJJ53" s="26"/>
      <c r="AJK53" s="26"/>
      <c r="AJL53" s="26"/>
      <c r="AJM53" s="26"/>
      <c r="AJN53" s="26"/>
      <c r="AJO53" s="26"/>
      <c r="AJP53" s="26"/>
      <c r="AJQ53" s="26"/>
      <c r="AJR53" s="26"/>
      <c r="AJS53" s="26"/>
      <c r="AJT53" s="26"/>
      <c r="AJU53" s="26"/>
      <c r="AJV53" s="26"/>
      <c r="AJW53" s="26"/>
      <c r="AJX53" s="26"/>
      <c r="AJY53" s="26"/>
      <c r="AJZ53" s="26"/>
      <c r="AKA53" s="26"/>
      <c r="AKB53" s="26"/>
      <c r="AKC53" s="26"/>
      <c r="AKD53" s="26"/>
      <c r="AKE53" s="26"/>
      <c r="AKF53" s="26"/>
      <c r="AKG53" s="26"/>
      <c r="AKH53" s="26"/>
      <c r="AKI53" s="26"/>
      <c r="AKJ53" s="26"/>
      <c r="AKK53" s="26"/>
      <c r="AKL53" s="26"/>
      <c r="AKM53" s="26"/>
      <c r="AKN53" s="26"/>
      <c r="AKO53" s="26"/>
      <c r="AKP53" s="26"/>
      <c r="AKQ53" s="26"/>
      <c r="AKR53" s="26"/>
      <c r="AKS53" s="26"/>
      <c r="AKT53" s="26"/>
      <c r="AKU53" s="26"/>
      <c r="AKV53" s="26"/>
      <c r="AKW53" s="26"/>
      <c r="AKX53" s="26"/>
      <c r="AKY53" s="26"/>
      <c r="AKZ53" s="26"/>
      <c r="ALA53" s="26"/>
      <c r="ALB53" s="26"/>
      <c r="ALC53" s="26"/>
      <c r="ALD53" s="26"/>
      <c r="ALE53" s="26"/>
      <c r="ALF53" s="26"/>
      <c r="ALG53" s="26"/>
      <c r="ALH53" s="26"/>
      <c r="ALI53" s="26"/>
      <c r="ALJ53" s="26"/>
      <c r="ALK53" s="26"/>
      <c r="ALL53" s="26"/>
      <c r="ALM53" s="26"/>
      <c r="ALN53" s="26"/>
      <c r="ALO53" s="26"/>
      <c r="ALP53" s="26"/>
      <c r="ALQ53" s="26"/>
      <c r="ALR53" s="26"/>
      <c r="ALS53" s="26"/>
      <c r="ALT53" s="26"/>
      <c r="ALU53" s="26"/>
      <c r="ALV53" s="26"/>
      <c r="ALW53" s="26"/>
      <c r="ALX53" s="26"/>
      <c r="ALY53" s="26"/>
      <c r="ALZ53" s="26"/>
      <c r="AMA53" s="26"/>
      <c r="AMB53" s="26"/>
      <c r="AMC53" s="26"/>
      <c r="AMD53" s="26"/>
      <c r="AME53" s="26"/>
      <c r="AMF53" s="26"/>
      <c r="AMG53" s="26"/>
      <c r="AMH53" s="26"/>
      <c r="AMI53" s="26"/>
      <c r="AMJ53" s="26"/>
      <c r="AMK53" s="26"/>
      <c r="AML53" s="26"/>
      <c r="AMM53" s="26"/>
      <c r="AMN53" s="26"/>
      <c r="AMO53" s="26"/>
      <c r="AMP53" s="26"/>
      <c r="AMQ53" s="26"/>
      <c r="AMR53" s="26"/>
      <c r="AMS53" s="26"/>
      <c r="AMT53" s="26"/>
      <c r="AMU53" s="26"/>
      <c r="AMV53" s="26"/>
      <c r="AMW53" s="26"/>
      <c r="AMX53" s="26"/>
      <c r="AMY53" s="26"/>
      <c r="AMZ53" s="26"/>
      <c r="ANA53" s="26"/>
      <c r="ANB53" s="26"/>
      <c r="ANC53" s="26"/>
      <c r="AND53" s="26"/>
      <c r="ANE53" s="26"/>
      <c r="ANF53" s="26"/>
      <c r="ANG53" s="26"/>
      <c r="ANH53" s="26"/>
      <c r="ANI53" s="26"/>
      <c r="ANJ53" s="26"/>
      <c r="ANK53" s="26"/>
      <c r="ANL53" s="26"/>
      <c r="ANM53" s="26"/>
      <c r="ANN53" s="26"/>
      <c r="ANO53" s="26"/>
      <c r="ANP53" s="26"/>
      <c r="ANQ53" s="26"/>
      <c r="ANR53" s="26"/>
      <c r="ANS53" s="26"/>
      <c r="ANT53" s="26"/>
      <c r="ANU53" s="26"/>
      <c r="ANV53" s="26"/>
      <c r="ANW53" s="26"/>
      <c r="ANX53" s="26"/>
      <c r="ANY53" s="26"/>
      <c r="ANZ53" s="26"/>
      <c r="AOA53" s="26"/>
      <c r="AOB53" s="26"/>
      <c r="AOC53" s="26"/>
      <c r="AOD53" s="26"/>
      <c r="AOE53" s="26"/>
      <c r="AOF53" s="26"/>
      <c r="AOG53" s="26"/>
      <c r="AOH53" s="26"/>
      <c r="AOI53" s="26"/>
      <c r="AOJ53" s="26"/>
      <c r="AOK53" s="26"/>
      <c r="AOL53" s="26"/>
      <c r="AOM53" s="26"/>
      <c r="AON53" s="26"/>
      <c r="AOO53" s="26"/>
      <c r="AOP53" s="26"/>
      <c r="AOQ53" s="26"/>
      <c r="AOR53" s="26"/>
      <c r="AOS53" s="26"/>
      <c r="AOT53" s="26"/>
      <c r="AOU53" s="26"/>
      <c r="AOV53" s="26"/>
      <c r="AOW53" s="26"/>
      <c r="AOX53" s="26"/>
      <c r="AOY53" s="26"/>
      <c r="AOZ53" s="26"/>
      <c r="APA53" s="26"/>
      <c r="APB53" s="26"/>
      <c r="APC53" s="26"/>
      <c r="APD53" s="26"/>
      <c r="APE53" s="26"/>
      <c r="APF53" s="26"/>
      <c r="APG53" s="26"/>
      <c r="APH53" s="26"/>
      <c r="API53" s="26"/>
      <c r="APJ53" s="26"/>
      <c r="APK53" s="26"/>
      <c r="APL53" s="26"/>
      <c r="APM53" s="26"/>
      <c r="APN53" s="26"/>
      <c r="APO53" s="26"/>
      <c r="APP53" s="26"/>
      <c r="APQ53" s="26"/>
      <c r="APR53" s="26"/>
      <c r="APS53" s="26"/>
      <c r="APT53" s="26"/>
      <c r="APU53" s="26"/>
      <c r="APV53" s="26"/>
      <c r="APW53" s="26"/>
      <c r="APX53" s="26"/>
      <c r="APY53" s="26"/>
      <c r="APZ53" s="26"/>
      <c r="AQA53" s="26"/>
      <c r="AQB53" s="26"/>
      <c r="AQC53" s="26"/>
      <c r="AQD53" s="26"/>
      <c r="AQE53" s="26"/>
      <c r="AQF53" s="26"/>
      <c r="AQG53" s="26"/>
      <c r="AQH53" s="26"/>
      <c r="AQI53" s="26"/>
      <c r="AQJ53" s="26"/>
      <c r="AQK53" s="26"/>
      <c r="AQL53" s="26"/>
      <c r="AQM53" s="26"/>
      <c r="AQN53" s="26"/>
      <c r="AQO53" s="26"/>
      <c r="AQP53" s="26"/>
      <c r="AQQ53" s="26"/>
      <c r="AQR53" s="26"/>
      <c r="AQS53" s="26"/>
      <c r="AQT53" s="26"/>
      <c r="AQU53" s="26"/>
      <c r="AQV53" s="26"/>
      <c r="AQW53" s="26"/>
      <c r="AQX53" s="26"/>
      <c r="AQY53" s="26"/>
      <c r="AQZ53" s="26"/>
      <c r="ARA53" s="26"/>
      <c r="ARB53" s="26"/>
      <c r="ARC53" s="26"/>
      <c r="ARD53" s="26"/>
      <c r="ARE53" s="26"/>
      <c r="ARF53" s="26"/>
      <c r="ARG53" s="26"/>
      <c r="ARH53" s="26"/>
      <c r="ARI53" s="26"/>
      <c r="ARJ53" s="26"/>
      <c r="ARK53" s="26"/>
      <c r="ARL53" s="26"/>
      <c r="ARM53" s="26"/>
      <c r="ARN53" s="26"/>
      <c r="ARO53" s="26"/>
      <c r="ARP53" s="26"/>
      <c r="ARQ53" s="26"/>
      <c r="ARR53" s="26"/>
      <c r="ARS53" s="26"/>
      <c r="ART53" s="26"/>
      <c r="ARU53" s="26"/>
      <c r="ARV53" s="26"/>
      <c r="ARW53" s="26"/>
      <c r="ARX53" s="26"/>
      <c r="ARY53" s="26"/>
      <c r="ARZ53" s="26"/>
      <c r="ASA53" s="26"/>
      <c r="ASB53" s="26"/>
      <c r="ASC53" s="26"/>
      <c r="ASD53" s="26"/>
      <c r="ASE53" s="26"/>
      <c r="ASF53" s="26"/>
      <c r="ASG53" s="26"/>
      <c r="ASH53" s="26"/>
      <c r="ASI53" s="26"/>
      <c r="ASJ53" s="26"/>
      <c r="ASK53" s="26"/>
      <c r="ASL53" s="26"/>
      <c r="ASM53" s="26"/>
      <c r="ASN53" s="26"/>
      <c r="ASO53" s="26"/>
      <c r="ASP53" s="26"/>
      <c r="ASQ53" s="26"/>
      <c r="ASR53" s="26"/>
      <c r="ASS53" s="26"/>
      <c r="AST53" s="26"/>
      <c r="ASU53" s="26"/>
      <c r="ASV53" s="26"/>
      <c r="ASW53" s="26"/>
      <c r="ASX53" s="26"/>
      <c r="ASY53" s="26"/>
      <c r="ASZ53" s="26"/>
      <c r="ATA53" s="26"/>
      <c r="ATB53" s="26"/>
      <c r="ATC53" s="26"/>
      <c r="ATD53" s="26"/>
      <c r="ATE53" s="26"/>
      <c r="ATF53" s="26"/>
      <c r="ATG53" s="26"/>
      <c r="ATH53" s="26"/>
      <c r="ATI53" s="26"/>
      <c r="ATJ53" s="26"/>
      <c r="ATK53" s="26"/>
      <c r="ATL53" s="26"/>
      <c r="ATM53" s="26"/>
      <c r="ATN53" s="26"/>
      <c r="ATO53" s="26"/>
      <c r="ATP53" s="26"/>
      <c r="ATQ53" s="26"/>
      <c r="ATR53" s="26"/>
      <c r="ATS53" s="26"/>
      <c r="ATT53" s="26"/>
      <c r="ATU53" s="26"/>
      <c r="ATV53" s="26"/>
      <c r="ATW53" s="26"/>
      <c r="ATX53" s="26"/>
      <c r="ATY53" s="26"/>
      <c r="ATZ53" s="26"/>
      <c r="AUA53" s="26"/>
      <c r="AUB53" s="26"/>
      <c r="AUC53" s="26"/>
      <c r="AUD53" s="26"/>
      <c r="AUE53" s="26"/>
      <c r="AUF53" s="26"/>
      <c r="AUG53" s="26"/>
      <c r="AUH53" s="26"/>
      <c r="AUI53" s="26"/>
      <c r="AUJ53" s="26"/>
      <c r="AUK53" s="26"/>
      <c r="AUL53" s="26"/>
      <c r="AUM53" s="26"/>
      <c r="AUN53" s="26"/>
      <c r="AUO53" s="26"/>
      <c r="AUP53" s="26"/>
      <c r="AUQ53" s="26"/>
      <c r="AUR53" s="26"/>
      <c r="AUS53" s="26"/>
      <c r="AUT53" s="26"/>
      <c r="AUU53" s="26"/>
      <c r="AUV53" s="26"/>
      <c r="AUW53" s="26"/>
      <c r="AUX53" s="26"/>
      <c r="AUY53" s="26"/>
      <c r="AUZ53" s="26"/>
      <c r="AVA53" s="26"/>
      <c r="AVB53" s="26"/>
      <c r="AVC53" s="26"/>
      <c r="AVD53" s="26"/>
      <c r="AVE53" s="26"/>
      <c r="AVF53" s="26"/>
      <c r="AVG53" s="26"/>
      <c r="AVH53" s="26"/>
      <c r="AVI53" s="26"/>
      <c r="AVJ53" s="26"/>
      <c r="AVK53" s="26"/>
      <c r="AVL53" s="26"/>
      <c r="AVM53" s="26"/>
      <c r="AVN53" s="26"/>
      <c r="AVO53" s="26"/>
      <c r="AVP53" s="26"/>
      <c r="AVQ53" s="26"/>
      <c r="AVR53" s="26"/>
      <c r="AVS53" s="26"/>
      <c r="AVT53" s="26"/>
      <c r="AVU53" s="26"/>
      <c r="AVV53" s="26"/>
      <c r="AVW53" s="26"/>
      <c r="AVX53" s="26"/>
      <c r="AVY53" s="26"/>
      <c r="AVZ53" s="26"/>
      <c r="AWA53" s="26"/>
      <c r="AWB53" s="26"/>
      <c r="AWC53" s="26"/>
      <c r="AWD53" s="26"/>
      <c r="AWE53" s="26"/>
      <c r="AWF53" s="26"/>
      <c r="AWG53" s="26"/>
      <c r="AWH53" s="26"/>
      <c r="AWI53" s="26"/>
      <c r="AWJ53" s="26"/>
      <c r="AWK53" s="26"/>
      <c r="AWL53" s="26"/>
      <c r="AWM53" s="26"/>
      <c r="AWN53" s="26"/>
      <c r="AWO53" s="26"/>
      <c r="AWP53" s="26"/>
      <c r="AWQ53" s="26"/>
      <c r="AWR53" s="26"/>
      <c r="AWS53" s="26"/>
      <c r="AWT53" s="26"/>
      <c r="AWU53" s="26"/>
      <c r="AWV53" s="26"/>
      <c r="AWW53" s="26"/>
      <c r="AWX53" s="26"/>
      <c r="AWY53" s="26"/>
      <c r="AWZ53" s="26"/>
      <c r="AXA53" s="26"/>
      <c r="AXB53" s="26"/>
      <c r="AXC53" s="26"/>
      <c r="AXD53" s="26"/>
      <c r="AXE53" s="26"/>
      <c r="AXF53" s="26"/>
      <c r="AXG53" s="26"/>
      <c r="AXH53" s="26"/>
      <c r="AXI53" s="26"/>
      <c r="AXJ53" s="26"/>
      <c r="AXK53" s="26"/>
      <c r="AXL53" s="26"/>
      <c r="AXM53" s="26"/>
      <c r="AXN53" s="26"/>
      <c r="AXO53" s="26"/>
      <c r="AXP53" s="26"/>
      <c r="AXQ53" s="26"/>
      <c r="AXR53" s="26"/>
      <c r="AXS53" s="26"/>
      <c r="AXT53" s="26"/>
      <c r="AXU53" s="26"/>
      <c r="AXV53" s="26"/>
      <c r="AXW53" s="26"/>
      <c r="AXX53" s="26"/>
      <c r="AXY53" s="26"/>
      <c r="AXZ53" s="26"/>
      <c r="AYA53" s="26"/>
      <c r="AYB53" s="26"/>
      <c r="AYC53" s="26"/>
      <c r="AYD53" s="26"/>
      <c r="AYE53" s="26"/>
      <c r="AYF53" s="26"/>
      <c r="AYG53" s="26"/>
      <c r="AYH53" s="26"/>
      <c r="AYI53" s="26"/>
      <c r="AYJ53" s="26"/>
      <c r="AYK53" s="26"/>
      <c r="AYL53" s="26"/>
      <c r="AYM53" s="26"/>
      <c r="AYN53" s="26"/>
      <c r="AYO53" s="26"/>
      <c r="AYP53" s="26"/>
      <c r="AYQ53" s="26"/>
      <c r="AYR53" s="26"/>
      <c r="AYS53" s="26"/>
      <c r="AYT53" s="26"/>
      <c r="AYU53" s="26"/>
      <c r="AYV53" s="26"/>
      <c r="AYW53" s="26"/>
      <c r="AYX53" s="26"/>
      <c r="AYY53" s="26"/>
      <c r="AYZ53" s="26"/>
      <c r="AZA53" s="26"/>
      <c r="AZB53" s="26"/>
      <c r="AZC53" s="26"/>
      <c r="AZD53" s="26"/>
      <c r="AZE53" s="26"/>
      <c r="AZF53" s="26"/>
      <c r="AZG53" s="26"/>
      <c r="AZH53" s="26"/>
      <c r="AZI53" s="26"/>
      <c r="AZJ53" s="26"/>
      <c r="AZK53" s="26"/>
      <c r="AZL53" s="26"/>
      <c r="AZM53" s="26"/>
      <c r="AZN53" s="26"/>
      <c r="AZO53" s="26"/>
      <c r="AZP53" s="26"/>
      <c r="AZQ53" s="26"/>
      <c r="AZR53" s="26"/>
      <c r="AZS53" s="26"/>
      <c r="AZT53" s="26"/>
      <c r="AZU53" s="26"/>
      <c r="AZV53" s="26"/>
      <c r="AZW53" s="26"/>
      <c r="AZX53" s="26"/>
      <c r="AZY53" s="26"/>
      <c r="AZZ53" s="26"/>
      <c r="BAA53" s="26"/>
      <c r="BAB53" s="26"/>
      <c r="BAC53" s="26"/>
      <c r="BAD53" s="26"/>
      <c r="BAE53" s="26"/>
      <c r="BAF53" s="26"/>
      <c r="BAG53" s="26"/>
      <c r="BAH53" s="26"/>
      <c r="BAI53" s="26"/>
      <c r="BAJ53" s="26"/>
      <c r="BAK53" s="26"/>
      <c r="BAL53" s="26"/>
      <c r="BAM53" s="26"/>
      <c r="BAN53" s="26"/>
      <c r="BAO53" s="26"/>
      <c r="BAP53" s="26"/>
      <c r="BAQ53" s="26"/>
      <c r="BAR53" s="26"/>
      <c r="BAS53" s="26"/>
      <c r="BAT53" s="26"/>
      <c r="BAU53" s="26"/>
      <c r="BAV53" s="26"/>
      <c r="BAW53" s="26"/>
      <c r="BAX53" s="26"/>
      <c r="BAY53" s="26"/>
      <c r="BAZ53" s="26"/>
      <c r="BBA53" s="26"/>
      <c r="BBB53" s="26"/>
      <c r="BBC53" s="26"/>
      <c r="BBD53" s="26"/>
      <c r="BBE53" s="26"/>
      <c r="BBF53" s="26"/>
      <c r="BBG53" s="26"/>
      <c r="BBH53" s="26"/>
      <c r="BBI53" s="26"/>
      <c r="BBJ53" s="26"/>
      <c r="BBK53" s="26"/>
      <c r="BBL53" s="26"/>
      <c r="BBM53" s="26"/>
      <c r="BBN53" s="26"/>
      <c r="BBO53" s="26"/>
      <c r="BBP53" s="26"/>
      <c r="BBQ53" s="26"/>
      <c r="BBR53" s="26"/>
      <c r="BBS53" s="26"/>
      <c r="BBT53" s="26"/>
      <c r="BBU53" s="26"/>
      <c r="BBV53" s="26"/>
      <c r="BBW53" s="26"/>
      <c r="BBX53" s="26"/>
      <c r="BBY53" s="26"/>
      <c r="BBZ53" s="26"/>
      <c r="BCA53" s="26"/>
      <c r="BCB53" s="26"/>
      <c r="BCC53" s="26"/>
      <c r="BCD53" s="26"/>
      <c r="BCE53" s="26"/>
      <c r="BCF53" s="26"/>
      <c r="BCG53" s="26"/>
      <c r="BCH53" s="26"/>
      <c r="BCI53" s="26"/>
      <c r="BCJ53" s="26"/>
      <c r="BCK53" s="26"/>
      <c r="BCL53" s="26"/>
      <c r="BCM53" s="26"/>
      <c r="BCN53" s="26"/>
      <c r="BCO53" s="26"/>
      <c r="BCP53" s="26"/>
      <c r="BCQ53" s="26"/>
      <c r="BCR53" s="26"/>
      <c r="BCS53" s="26"/>
      <c r="BCT53" s="26"/>
      <c r="BCU53" s="26"/>
      <c r="BCV53" s="26"/>
      <c r="BCW53" s="26"/>
      <c r="BCX53" s="26"/>
      <c r="BCY53" s="26"/>
      <c r="BCZ53" s="26"/>
      <c r="BDA53" s="26"/>
      <c r="BDB53" s="26"/>
      <c r="BDC53" s="26"/>
      <c r="BDD53" s="26"/>
      <c r="BDE53" s="26"/>
      <c r="BDF53" s="26"/>
      <c r="BDG53" s="26"/>
      <c r="BDH53" s="26"/>
      <c r="BDI53" s="26"/>
      <c r="BDJ53" s="26"/>
      <c r="BDK53" s="26"/>
      <c r="BDL53" s="26"/>
      <c r="BDM53" s="26"/>
      <c r="BDN53" s="26"/>
      <c r="BDO53" s="26"/>
      <c r="BDP53" s="26"/>
      <c r="BDQ53" s="26"/>
      <c r="BDR53" s="26"/>
      <c r="BDS53" s="26"/>
      <c r="BDT53" s="26"/>
      <c r="BDU53" s="26"/>
      <c r="BDV53" s="26"/>
      <c r="BDW53" s="26"/>
      <c r="BDX53" s="26"/>
      <c r="BDY53" s="26"/>
      <c r="BDZ53" s="26"/>
      <c r="BEA53" s="26"/>
      <c r="BEB53" s="26"/>
      <c r="BEC53" s="26"/>
      <c r="BED53" s="26"/>
      <c r="BEE53" s="26"/>
      <c r="BEF53" s="26"/>
      <c r="BEG53" s="26"/>
      <c r="BEH53" s="26"/>
      <c r="BEI53" s="26"/>
      <c r="BEJ53" s="26"/>
      <c r="BEK53" s="26"/>
      <c r="BEL53" s="26"/>
      <c r="BEM53" s="26"/>
      <c r="BEN53" s="26"/>
      <c r="BEO53" s="26"/>
      <c r="BEP53" s="26"/>
      <c r="BEQ53" s="26"/>
      <c r="BER53" s="26"/>
      <c r="BES53" s="26"/>
      <c r="BET53" s="26"/>
      <c r="BEU53" s="26"/>
      <c r="BEV53" s="26"/>
      <c r="BEW53" s="26"/>
      <c r="BEX53" s="26"/>
      <c r="BEY53" s="26"/>
      <c r="BEZ53" s="26"/>
      <c r="BFA53" s="26"/>
      <c r="BFB53" s="26"/>
      <c r="BFC53" s="26"/>
      <c r="BFD53" s="26"/>
      <c r="BFE53" s="26"/>
      <c r="BFF53" s="26"/>
      <c r="BFG53" s="26"/>
      <c r="BFH53" s="26"/>
      <c r="BFI53" s="26"/>
      <c r="BFJ53" s="26"/>
      <c r="BFK53" s="26"/>
      <c r="BFL53" s="26"/>
      <c r="BFM53" s="26"/>
      <c r="BFN53" s="26"/>
      <c r="BFO53" s="26"/>
      <c r="BFP53" s="26"/>
      <c r="BFQ53" s="26"/>
      <c r="BFR53" s="26"/>
      <c r="BFS53" s="26"/>
      <c r="BFT53" s="26"/>
      <c r="BFU53" s="26"/>
      <c r="BFV53" s="26"/>
      <c r="BFW53" s="26"/>
      <c r="BFX53" s="26"/>
      <c r="BFY53" s="26"/>
      <c r="BFZ53" s="26"/>
      <c r="BGA53" s="26"/>
      <c r="BGB53" s="26"/>
      <c r="BGC53" s="26"/>
      <c r="BGD53" s="26"/>
      <c r="BGE53" s="26"/>
      <c r="BGF53" s="26"/>
      <c r="BGG53" s="26"/>
      <c r="BGH53" s="26"/>
      <c r="BGI53" s="26"/>
      <c r="BGJ53" s="26"/>
      <c r="BGK53" s="26"/>
      <c r="BGL53" s="26"/>
      <c r="BGM53" s="26"/>
      <c r="BGN53" s="26"/>
      <c r="BGO53" s="26"/>
      <c r="BGP53" s="26"/>
      <c r="BGQ53" s="26"/>
      <c r="BGR53" s="26"/>
      <c r="BGS53" s="26"/>
      <c r="BGT53" s="26"/>
      <c r="BGU53" s="26"/>
      <c r="BGV53" s="26"/>
      <c r="BGW53" s="26"/>
      <c r="BGX53" s="26"/>
      <c r="BGY53" s="26"/>
      <c r="BGZ53" s="26"/>
      <c r="BHA53" s="26"/>
      <c r="BHB53" s="26"/>
      <c r="BHC53" s="26"/>
      <c r="BHD53" s="26"/>
      <c r="BHE53" s="26"/>
      <c r="BHF53" s="26"/>
      <c r="BHG53" s="26"/>
      <c r="BHH53" s="26"/>
      <c r="BHI53" s="26"/>
      <c r="BHJ53" s="26"/>
      <c r="BHK53" s="26"/>
      <c r="BHL53" s="26"/>
      <c r="BHM53" s="26"/>
      <c r="BHN53" s="26"/>
      <c r="BHO53" s="26"/>
      <c r="BHP53" s="26"/>
      <c r="BHQ53" s="26"/>
      <c r="BHR53" s="26"/>
      <c r="BHS53" s="26"/>
      <c r="BHT53" s="26"/>
      <c r="BHU53" s="26"/>
      <c r="BHV53" s="26"/>
      <c r="BHW53" s="26"/>
      <c r="BHX53" s="26"/>
      <c r="BHY53" s="26"/>
      <c r="BHZ53" s="26"/>
      <c r="BIA53" s="26"/>
      <c r="BIB53" s="26"/>
      <c r="BIC53" s="26"/>
      <c r="BID53" s="26"/>
      <c r="BIE53" s="26"/>
      <c r="BIF53" s="26"/>
      <c r="BIG53" s="26"/>
      <c r="BIH53" s="26"/>
      <c r="BII53" s="26"/>
      <c r="BIJ53" s="26"/>
      <c r="BIK53" s="26"/>
      <c r="BIL53" s="26"/>
      <c r="BIM53" s="26"/>
      <c r="BIN53" s="26"/>
      <c r="BIO53" s="26"/>
      <c r="BIP53" s="26"/>
      <c r="BIQ53" s="26"/>
      <c r="BIR53" s="26"/>
      <c r="BIS53" s="26"/>
      <c r="BIT53" s="26"/>
      <c r="BIU53" s="26"/>
      <c r="BIV53" s="26"/>
      <c r="BIW53" s="26"/>
      <c r="BIX53" s="26"/>
      <c r="BIY53" s="26"/>
      <c r="BIZ53" s="26"/>
      <c r="BJA53" s="26"/>
      <c r="BJB53" s="26"/>
      <c r="BJC53" s="26"/>
      <c r="BJD53" s="26"/>
      <c r="BJE53" s="26"/>
      <c r="BJF53" s="26"/>
      <c r="BJG53" s="26"/>
      <c r="BJH53" s="26"/>
      <c r="BJI53" s="26"/>
      <c r="BJJ53" s="26"/>
      <c r="BJK53" s="26"/>
      <c r="BJL53" s="26"/>
      <c r="BJM53" s="26"/>
      <c r="BJN53" s="26"/>
      <c r="BJO53" s="26"/>
      <c r="BJP53" s="26"/>
      <c r="BJQ53" s="26"/>
      <c r="BJR53" s="26"/>
      <c r="BJS53" s="26"/>
      <c r="BJT53" s="26"/>
      <c r="BJU53" s="26"/>
      <c r="BJV53" s="26"/>
      <c r="BJW53" s="26"/>
      <c r="BJX53" s="26"/>
      <c r="BJY53" s="26"/>
      <c r="BJZ53" s="26"/>
      <c r="BKA53" s="26"/>
      <c r="BKB53" s="26"/>
      <c r="BKC53" s="26"/>
      <c r="BKD53" s="26"/>
      <c r="BKE53" s="26"/>
      <c r="BKF53" s="26"/>
      <c r="BKG53" s="26"/>
      <c r="BKH53" s="26"/>
      <c r="BKI53" s="26"/>
      <c r="BKJ53" s="26"/>
      <c r="BKK53" s="26"/>
      <c r="BKL53" s="26"/>
      <c r="BKM53" s="26"/>
      <c r="BKN53" s="26"/>
      <c r="BKO53" s="26"/>
      <c r="BKP53" s="26"/>
      <c r="BKQ53" s="26"/>
      <c r="BKR53" s="26"/>
      <c r="BKS53" s="26"/>
      <c r="BKT53" s="26"/>
      <c r="BKU53" s="26"/>
      <c r="BKV53" s="26"/>
      <c r="BKW53" s="26"/>
      <c r="BKX53" s="26"/>
      <c r="BKY53" s="26"/>
      <c r="BKZ53" s="26"/>
      <c r="BLA53" s="26"/>
      <c r="BLB53" s="26"/>
      <c r="BLC53" s="26"/>
      <c r="BLD53" s="26"/>
      <c r="BLE53" s="26"/>
      <c r="BLF53" s="26"/>
      <c r="BLG53" s="26"/>
      <c r="BLH53" s="26"/>
      <c r="BLI53" s="26"/>
      <c r="BLJ53" s="26"/>
      <c r="BLK53" s="26"/>
      <c r="BLL53" s="26"/>
      <c r="BLM53" s="26"/>
      <c r="BLN53" s="26"/>
      <c r="BLO53" s="26"/>
      <c r="BLP53" s="26"/>
      <c r="BLQ53" s="26"/>
      <c r="BLR53" s="26"/>
      <c r="BLS53" s="26"/>
      <c r="BLT53" s="26"/>
      <c r="BLU53" s="26"/>
      <c r="BLV53" s="26"/>
      <c r="BLW53" s="26"/>
      <c r="BLX53" s="26"/>
      <c r="BLY53" s="26"/>
      <c r="BLZ53" s="26"/>
      <c r="BMA53" s="26"/>
      <c r="BMB53" s="26"/>
      <c r="BMC53" s="26"/>
      <c r="BMD53" s="26"/>
      <c r="BME53" s="26"/>
      <c r="BMF53" s="26"/>
      <c r="BMG53" s="26"/>
      <c r="BMH53" s="26"/>
      <c r="BMI53" s="26"/>
      <c r="BMJ53" s="26"/>
      <c r="BMK53" s="26"/>
      <c r="BML53" s="26"/>
      <c r="BMM53" s="26"/>
      <c r="BMN53" s="26"/>
      <c r="BMO53" s="26"/>
      <c r="BMP53" s="26"/>
      <c r="BMQ53" s="26"/>
      <c r="BMR53" s="26"/>
      <c r="BMS53" s="26"/>
      <c r="BMT53" s="26"/>
      <c r="BMU53" s="26"/>
      <c r="BMV53" s="26"/>
      <c r="BMW53" s="26"/>
      <c r="BMX53" s="26"/>
      <c r="BMY53" s="26"/>
      <c r="BMZ53" s="26"/>
      <c r="BNA53" s="26"/>
      <c r="BNB53" s="26"/>
      <c r="BNC53" s="26"/>
      <c r="BND53" s="26"/>
      <c r="BNE53" s="26"/>
      <c r="BNF53" s="26"/>
      <c r="BNG53" s="26"/>
      <c r="BNH53" s="26"/>
      <c r="BNI53" s="26"/>
      <c r="BNJ53" s="26"/>
      <c r="BNK53" s="26"/>
      <c r="BNL53" s="26"/>
      <c r="BNM53" s="26"/>
      <c r="BNN53" s="26"/>
      <c r="BNO53" s="26"/>
      <c r="BNP53" s="26"/>
      <c r="BNQ53" s="26"/>
      <c r="BNR53" s="26"/>
      <c r="BNS53" s="26"/>
      <c r="BNT53" s="26"/>
      <c r="BNU53" s="26"/>
      <c r="BNV53" s="26"/>
      <c r="BNW53" s="26"/>
      <c r="BNX53" s="26"/>
      <c r="BNY53" s="26"/>
      <c r="BNZ53" s="26"/>
      <c r="BOA53" s="26"/>
      <c r="BOB53" s="26"/>
      <c r="BOC53" s="26"/>
      <c r="BOD53" s="26"/>
      <c r="BOE53" s="26"/>
      <c r="BOF53" s="26"/>
      <c r="BOG53" s="26"/>
      <c r="BOH53" s="26"/>
      <c r="BOI53" s="26"/>
      <c r="BOJ53" s="26"/>
      <c r="BOK53" s="26"/>
      <c r="BOL53" s="26"/>
      <c r="BOM53" s="26"/>
      <c r="BON53" s="26"/>
      <c r="BOO53" s="26"/>
      <c r="BOP53" s="26"/>
      <c r="BOQ53" s="26"/>
      <c r="BOR53" s="26"/>
      <c r="BOS53" s="26"/>
      <c r="BOT53" s="26"/>
      <c r="BOU53" s="26"/>
      <c r="BOV53" s="26"/>
      <c r="BOW53" s="26"/>
      <c r="BOX53" s="26"/>
      <c r="BOY53" s="26"/>
      <c r="BOZ53" s="26"/>
      <c r="BPA53" s="26"/>
      <c r="BPB53" s="26"/>
      <c r="BPC53" s="26"/>
      <c r="BPD53" s="26"/>
      <c r="BPE53" s="26"/>
      <c r="BPF53" s="26"/>
      <c r="BPG53" s="26"/>
      <c r="BPH53" s="26"/>
      <c r="BPI53" s="26"/>
      <c r="BPJ53" s="26"/>
      <c r="BPK53" s="26"/>
      <c r="BPL53" s="26"/>
      <c r="BPM53" s="26"/>
      <c r="BPN53" s="26"/>
      <c r="BPO53" s="26"/>
      <c r="BPP53" s="26"/>
      <c r="BPQ53" s="26"/>
      <c r="BPR53" s="26"/>
      <c r="BPS53" s="26"/>
      <c r="BPT53" s="26"/>
      <c r="BPU53" s="26"/>
      <c r="BPV53" s="26"/>
      <c r="BPW53" s="26"/>
      <c r="BPX53" s="26"/>
      <c r="BPY53" s="26"/>
      <c r="BPZ53" s="26"/>
      <c r="BQA53" s="26"/>
      <c r="BQB53" s="26"/>
      <c r="BQC53" s="26"/>
      <c r="BQD53" s="26"/>
      <c r="BQE53" s="26"/>
      <c r="BQF53" s="26"/>
      <c r="BQG53" s="26"/>
      <c r="BQH53" s="26"/>
      <c r="BQI53" s="26"/>
      <c r="BQJ53" s="26"/>
      <c r="BQK53" s="26"/>
      <c r="BQL53" s="26"/>
      <c r="BQM53" s="26"/>
      <c r="BQN53" s="26"/>
      <c r="BQO53" s="26"/>
      <c r="BQP53" s="26"/>
      <c r="BQQ53" s="26"/>
      <c r="BQR53" s="26"/>
      <c r="BQS53" s="26"/>
      <c r="BQT53" s="26"/>
      <c r="BQU53" s="26"/>
      <c r="BQV53" s="26"/>
      <c r="BQW53" s="26"/>
      <c r="BQX53" s="26"/>
      <c r="BQY53" s="26"/>
      <c r="BQZ53" s="26"/>
      <c r="BRA53" s="26"/>
      <c r="BRB53" s="26"/>
      <c r="BRC53" s="26"/>
      <c r="BRD53" s="26"/>
      <c r="BRE53" s="26"/>
      <c r="BRF53" s="26"/>
      <c r="BRG53" s="26"/>
      <c r="BRH53" s="26"/>
      <c r="BRI53" s="26"/>
      <c r="BRJ53" s="26"/>
      <c r="BRK53" s="26"/>
      <c r="BRL53" s="26"/>
      <c r="BRM53" s="26"/>
      <c r="BRN53" s="26"/>
      <c r="BRO53" s="26"/>
      <c r="BRP53" s="26"/>
      <c r="BRQ53" s="26"/>
      <c r="BRR53" s="26"/>
      <c r="BRS53" s="26"/>
      <c r="BRT53" s="26"/>
      <c r="BRU53" s="26"/>
      <c r="BRV53" s="26"/>
      <c r="BRW53" s="26"/>
      <c r="BRX53" s="26"/>
      <c r="BRY53" s="26"/>
      <c r="BRZ53" s="26"/>
      <c r="BSA53" s="26"/>
      <c r="BSB53" s="26"/>
      <c r="BSC53" s="26"/>
      <c r="BSD53" s="26"/>
      <c r="BSE53" s="26"/>
      <c r="BSF53" s="26"/>
      <c r="BSG53" s="26"/>
      <c r="BSH53" s="26"/>
      <c r="BSI53" s="26"/>
      <c r="BSJ53" s="26"/>
      <c r="BSK53" s="26"/>
      <c r="BSL53" s="26"/>
      <c r="BSM53" s="26"/>
      <c r="BSN53" s="26"/>
      <c r="BSO53" s="26"/>
      <c r="BSP53" s="26"/>
      <c r="BSQ53" s="26"/>
      <c r="BSR53" s="26"/>
      <c r="BSS53" s="26"/>
      <c r="BST53" s="26"/>
      <c r="BSU53" s="26"/>
      <c r="BSV53" s="26"/>
      <c r="BSW53" s="26"/>
      <c r="BSX53" s="26"/>
      <c r="BSY53" s="26"/>
      <c r="BSZ53" s="26"/>
      <c r="BTA53" s="26"/>
      <c r="BTB53" s="26"/>
      <c r="BTC53" s="26"/>
      <c r="BTD53" s="26"/>
      <c r="BTE53" s="26"/>
      <c r="BTF53" s="26"/>
      <c r="BTG53" s="26"/>
      <c r="BTH53" s="26"/>
      <c r="BTI53" s="26"/>
      <c r="BTJ53" s="26"/>
      <c r="BTK53" s="26"/>
      <c r="BTL53" s="26"/>
      <c r="BTM53" s="26"/>
      <c r="BTN53" s="26"/>
      <c r="BTO53" s="26"/>
      <c r="BTP53" s="26"/>
      <c r="BTQ53" s="26"/>
      <c r="BTR53" s="26"/>
      <c r="BTS53" s="26"/>
      <c r="BTT53" s="26"/>
      <c r="BTU53" s="26"/>
      <c r="BTV53" s="26"/>
      <c r="BTW53" s="26"/>
      <c r="BTX53" s="26"/>
      <c r="BTY53" s="26"/>
      <c r="BTZ53" s="26"/>
      <c r="BUA53" s="26"/>
      <c r="BUB53" s="26"/>
      <c r="BUC53" s="26"/>
      <c r="BUD53" s="26"/>
      <c r="BUE53" s="26"/>
      <c r="BUF53" s="26"/>
      <c r="BUG53" s="26"/>
      <c r="BUH53" s="26"/>
      <c r="BUI53" s="26"/>
      <c r="BUJ53" s="26"/>
      <c r="BUK53" s="26"/>
      <c r="BUL53" s="26"/>
      <c r="BUM53" s="26"/>
      <c r="BUN53" s="26"/>
      <c r="BUO53" s="26"/>
      <c r="BUP53" s="26"/>
      <c r="BUQ53" s="26"/>
      <c r="BUR53" s="26"/>
      <c r="BUS53" s="26"/>
      <c r="BUT53" s="26"/>
      <c r="BUU53" s="26"/>
      <c r="BUV53" s="26"/>
      <c r="BUW53" s="26"/>
      <c r="BUX53" s="26"/>
      <c r="BUY53" s="26"/>
      <c r="BUZ53" s="26"/>
      <c r="BVA53" s="26"/>
      <c r="BVB53" s="26"/>
      <c r="BVC53" s="26"/>
      <c r="BVD53" s="26"/>
      <c r="BVE53" s="26"/>
      <c r="BVF53" s="26"/>
      <c r="BVG53" s="26"/>
      <c r="BVH53" s="26"/>
      <c r="BVI53" s="26"/>
      <c r="BVJ53" s="26"/>
      <c r="BVK53" s="26"/>
      <c r="BVL53" s="26"/>
      <c r="BVM53" s="26"/>
      <c r="BVN53" s="26"/>
      <c r="BVO53" s="26"/>
      <c r="BVP53" s="26"/>
      <c r="BVQ53" s="26"/>
      <c r="BVR53" s="26"/>
      <c r="BVS53" s="26"/>
      <c r="BVT53" s="26"/>
      <c r="BVU53" s="26"/>
      <c r="BVV53" s="26"/>
      <c r="BVW53" s="26"/>
      <c r="BVX53" s="26"/>
      <c r="BVY53" s="26"/>
      <c r="BVZ53" s="26"/>
      <c r="BWA53" s="26"/>
      <c r="BWB53" s="26"/>
      <c r="BWC53" s="26"/>
      <c r="BWD53" s="26"/>
      <c r="BWE53" s="26"/>
      <c r="BWF53" s="26"/>
      <c r="BWG53" s="26"/>
      <c r="BWH53" s="26"/>
      <c r="BWI53" s="26"/>
      <c r="BWJ53" s="26"/>
      <c r="BWK53" s="26"/>
      <c r="BWL53" s="26"/>
      <c r="BWM53" s="26"/>
      <c r="BWN53" s="26"/>
      <c r="BWO53" s="26"/>
      <c r="BWP53" s="26"/>
      <c r="BWQ53" s="26"/>
      <c r="BWR53" s="26"/>
      <c r="BWS53" s="26"/>
      <c r="BWT53" s="26"/>
      <c r="BWU53" s="26"/>
      <c r="BWV53" s="26"/>
      <c r="BWW53" s="26"/>
      <c r="BWX53" s="26"/>
      <c r="BWY53" s="26"/>
      <c r="BWZ53" s="26"/>
      <c r="BXA53" s="26"/>
      <c r="BXB53" s="26"/>
      <c r="BXC53" s="26"/>
      <c r="BXD53" s="26"/>
      <c r="BXE53" s="26"/>
      <c r="BXF53" s="26"/>
      <c r="BXG53" s="26"/>
      <c r="BXH53" s="26"/>
      <c r="BXI53" s="26"/>
      <c r="BXJ53" s="26"/>
      <c r="BXK53" s="26"/>
      <c r="BXL53" s="26"/>
      <c r="BXM53" s="26"/>
      <c r="BXN53" s="26"/>
      <c r="BXO53" s="26"/>
      <c r="BXP53" s="26"/>
      <c r="BXQ53" s="26"/>
      <c r="BXR53" s="26"/>
      <c r="BXS53" s="26"/>
      <c r="BXT53" s="26"/>
      <c r="BXU53" s="26"/>
      <c r="BXV53" s="26"/>
      <c r="BXW53" s="26"/>
      <c r="BXX53" s="26"/>
      <c r="BXY53" s="26"/>
      <c r="BXZ53" s="26"/>
      <c r="BYA53" s="26"/>
      <c r="BYB53" s="26"/>
      <c r="BYC53" s="26"/>
      <c r="BYD53" s="26"/>
      <c r="BYE53" s="26"/>
      <c r="BYF53" s="26"/>
      <c r="BYG53" s="26"/>
      <c r="BYH53" s="26"/>
      <c r="BYI53" s="26"/>
      <c r="BYJ53" s="26"/>
      <c r="BYK53" s="26"/>
      <c r="BYL53" s="26"/>
      <c r="BYM53" s="26"/>
      <c r="BYN53" s="26"/>
      <c r="BYO53" s="26"/>
      <c r="BYP53" s="26"/>
      <c r="BYQ53" s="26"/>
      <c r="BYR53" s="26"/>
      <c r="BYS53" s="26"/>
      <c r="BYT53" s="26"/>
      <c r="BYU53" s="26"/>
      <c r="BYV53" s="26"/>
      <c r="BYW53" s="26"/>
      <c r="BYX53" s="26"/>
      <c r="BYY53" s="26"/>
      <c r="BYZ53" s="26"/>
      <c r="BZA53" s="26"/>
      <c r="BZB53" s="26"/>
      <c r="BZC53" s="26"/>
      <c r="BZD53" s="26"/>
      <c r="BZE53" s="26"/>
      <c r="BZF53" s="26"/>
      <c r="BZG53" s="26"/>
      <c r="BZH53" s="26"/>
      <c r="BZI53" s="26"/>
      <c r="BZJ53" s="26"/>
      <c r="BZK53" s="26"/>
      <c r="BZL53" s="26"/>
      <c r="BZM53" s="26"/>
      <c r="BZN53" s="26"/>
      <c r="BZO53" s="26"/>
      <c r="BZP53" s="26"/>
      <c r="BZQ53" s="26"/>
      <c r="BZR53" s="26"/>
      <c r="BZS53" s="26"/>
      <c r="BZT53" s="26"/>
      <c r="BZU53" s="26"/>
      <c r="BZV53" s="26"/>
      <c r="BZW53" s="26"/>
      <c r="BZX53" s="26"/>
      <c r="BZY53" s="26"/>
      <c r="BZZ53" s="26"/>
      <c r="CAA53" s="26"/>
      <c r="CAB53" s="26"/>
      <c r="CAC53" s="26"/>
      <c r="CAD53" s="26"/>
      <c r="CAE53" s="26"/>
      <c r="CAF53" s="26"/>
      <c r="CAG53" s="26"/>
      <c r="CAH53" s="26"/>
      <c r="CAI53" s="26"/>
      <c r="CAJ53" s="26"/>
      <c r="CAK53" s="26"/>
      <c r="CAL53" s="26"/>
      <c r="CAM53" s="26"/>
      <c r="CAN53" s="26"/>
      <c r="CAO53" s="26"/>
      <c r="CAP53" s="26"/>
      <c r="CAQ53" s="26"/>
      <c r="CAR53" s="26"/>
      <c r="CAS53" s="26"/>
      <c r="CAT53" s="26"/>
      <c r="CAU53" s="26"/>
      <c r="CAV53" s="26"/>
      <c r="CAW53" s="26"/>
      <c r="CAX53" s="26"/>
      <c r="CAY53" s="26"/>
      <c r="CAZ53" s="26"/>
      <c r="CBA53" s="26"/>
      <c r="CBB53" s="26"/>
      <c r="CBC53" s="26"/>
      <c r="CBD53" s="26"/>
      <c r="CBE53" s="26"/>
      <c r="CBF53" s="26"/>
      <c r="CBG53" s="26"/>
      <c r="CBH53" s="26"/>
      <c r="CBI53" s="26"/>
      <c r="CBJ53" s="26"/>
      <c r="CBK53" s="26"/>
      <c r="CBL53" s="26"/>
      <c r="CBM53" s="26"/>
      <c r="CBN53" s="26"/>
      <c r="CBO53" s="26"/>
      <c r="CBP53" s="26"/>
      <c r="CBQ53" s="26"/>
      <c r="CBR53" s="26"/>
      <c r="CBS53" s="26"/>
      <c r="CBT53" s="26"/>
      <c r="CBU53" s="26"/>
      <c r="CBV53" s="26"/>
      <c r="CBW53" s="26"/>
      <c r="CBX53" s="26"/>
      <c r="CBY53" s="26"/>
      <c r="CBZ53" s="26"/>
      <c r="CCA53" s="26"/>
      <c r="CCB53" s="26"/>
      <c r="CCC53" s="26"/>
      <c r="CCD53" s="26"/>
      <c r="CCE53" s="26"/>
      <c r="CCF53" s="26"/>
      <c r="CCG53" s="26"/>
      <c r="CCH53" s="26"/>
      <c r="CCI53" s="26"/>
      <c r="CCJ53" s="26"/>
      <c r="CCK53" s="26"/>
      <c r="CCL53" s="26"/>
      <c r="CCM53" s="26"/>
      <c r="CCN53" s="26"/>
      <c r="CCO53" s="26"/>
      <c r="CCP53" s="26"/>
      <c r="CCQ53" s="26"/>
      <c r="CCR53" s="26"/>
      <c r="CCS53" s="26"/>
      <c r="CCT53" s="26"/>
      <c r="CCU53" s="26"/>
      <c r="CCV53" s="26"/>
      <c r="CCW53" s="26"/>
      <c r="CCX53" s="26"/>
      <c r="CCY53" s="26"/>
      <c r="CCZ53" s="26"/>
      <c r="CDA53" s="26"/>
      <c r="CDB53" s="26"/>
      <c r="CDC53" s="26"/>
      <c r="CDD53" s="26"/>
      <c r="CDE53" s="26"/>
      <c r="CDF53" s="26"/>
      <c r="CDG53" s="26"/>
      <c r="CDH53" s="26"/>
      <c r="CDI53" s="26"/>
      <c r="CDJ53" s="26"/>
      <c r="CDK53" s="26"/>
      <c r="CDL53" s="26"/>
      <c r="CDM53" s="26"/>
      <c r="CDN53" s="26"/>
      <c r="CDO53" s="26"/>
      <c r="CDP53" s="26"/>
      <c r="CDQ53" s="26"/>
      <c r="CDR53" s="26"/>
      <c r="CDS53" s="26"/>
      <c r="CDT53" s="26"/>
      <c r="CDU53" s="26"/>
      <c r="CDV53" s="26"/>
      <c r="CDW53" s="26"/>
      <c r="CDX53" s="26"/>
      <c r="CDY53" s="26"/>
      <c r="CDZ53" s="26"/>
      <c r="CEA53" s="26"/>
      <c r="CEB53" s="26"/>
      <c r="CEC53" s="26"/>
      <c r="CED53" s="26"/>
      <c r="CEE53" s="26"/>
      <c r="CEF53" s="26"/>
      <c r="CEG53" s="26"/>
      <c r="CEH53" s="26"/>
      <c r="CEI53" s="26"/>
      <c r="CEJ53" s="26"/>
      <c r="CEK53" s="26"/>
      <c r="CEL53" s="26"/>
      <c r="CEM53" s="26"/>
      <c r="CEN53" s="26"/>
      <c r="CEO53" s="26"/>
      <c r="CEP53" s="26"/>
      <c r="CEQ53" s="26"/>
      <c r="CER53" s="26"/>
      <c r="CES53" s="26"/>
      <c r="CET53" s="26"/>
      <c r="CEU53" s="26"/>
      <c r="CEV53" s="26"/>
      <c r="CEW53" s="26"/>
      <c r="CEX53" s="26"/>
      <c r="CEY53" s="26"/>
      <c r="CEZ53" s="26"/>
      <c r="CFA53" s="26"/>
      <c r="CFB53" s="26"/>
      <c r="CFC53" s="26"/>
      <c r="CFD53" s="26"/>
      <c r="CFE53" s="26"/>
      <c r="CFF53" s="26"/>
      <c r="CFG53" s="26"/>
      <c r="CFH53" s="26"/>
      <c r="CFI53" s="26"/>
      <c r="CFJ53" s="26"/>
      <c r="CFK53" s="26"/>
      <c r="CFL53" s="26"/>
      <c r="CFM53" s="26"/>
      <c r="CFN53" s="26"/>
      <c r="CFO53" s="26"/>
      <c r="CFP53" s="26"/>
      <c r="CFQ53" s="26"/>
      <c r="CFR53" s="26"/>
      <c r="CFS53" s="26"/>
      <c r="CFT53" s="26"/>
      <c r="CFU53" s="26"/>
      <c r="CFV53" s="26"/>
      <c r="CFW53" s="26"/>
      <c r="CFX53" s="26"/>
      <c r="CFY53" s="26"/>
      <c r="CFZ53" s="26"/>
      <c r="CGA53" s="26"/>
      <c r="CGB53" s="26"/>
      <c r="CGC53" s="26"/>
      <c r="CGD53" s="26"/>
      <c r="CGE53" s="26"/>
      <c r="CGF53" s="26"/>
      <c r="CGG53" s="26"/>
      <c r="CGH53" s="26"/>
      <c r="CGI53" s="26"/>
      <c r="CGJ53" s="26"/>
      <c r="CGK53" s="26"/>
      <c r="CGL53" s="26"/>
      <c r="CGM53" s="26"/>
      <c r="CGN53" s="26"/>
      <c r="CGO53" s="26"/>
      <c r="CGP53" s="26"/>
      <c r="CGQ53" s="26"/>
      <c r="CGR53" s="26"/>
      <c r="CGS53" s="26"/>
      <c r="CGT53" s="26"/>
      <c r="CGU53" s="26"/>
      <c r="CGV53" s="26"/>
      <c r="CGW53" s="26"/>
      <c r="CGX53" s="26"/>
      <c r="CGY53" s="26"/>
      <c r="CGZ53" s="26"/>
      <c r="CHA53" s="26"/>
      <c r="CHB53" s="26"/>
      <c r="CHC53" s="26"/>
      <c r="CHD53" s="26"/>
      <c r="CHE53" s="26"/>
      <c r="CHF53" s="26"/>
      <c r="CHG53" s="26"/>
      <c r="CHH53" s="26"/>
      <c r="CHI53" s="26"/>
      <c r="CHJ53" s="26"/>
      <c r="CHK53" s="26"/>
      <c r="CHL53" s="26"/>
      <c r="CHM53" s="26"/>
      <c r="CHN53" s="26"/>
      <c r="CHO53" s="26"/>
      <c r="CHP53" s="26"/>
      <c r="CHQ53" s="26"/>
      <c r="CHR53" s="26"/>
      <c r="CHS53" s="26"/>
      <c r="CHT53" s="26"/>
      <c r="CHU53" s="26"/>
      <c r="CHV53" s="26"/>
      <c r="CHW53" s="26"/>
      <c r="CHX53" s="26"/>
      <c r="CHY53" s="26"/>
      <c r="CHZ53" s="26"/>
      <c r="CIA53" s="26"/>
      <c r="CIB53" s="26"/>
      <c r="CIC53" s="26"/>
      <c r="CID53" s="26"/>
      <c r="CIE53" s="26"/>
      <c r="CIF53" s="26"/>
      <c r="CIG53" s="26"/>
      <c r="CIH53" s="26"/>
      <c r="CII53" s="26"/>
      <c r="CIJ53" s="26"/>
      <c r="CIK53" s="26"/>
      <c r="CIL53" s="26"/>
      <c r="CIM53" s="26"/>
      <c r="CIN53" s="26"/>
      <c r="CIO53" s="26"/>
      <c r="CIP53" s="26"/>
      <c r="CIQ53" s="26"/>
      <c r="CIR53" s="26"/>
      <c r="CIS53" s="26"/>
      <c r="CIT53" s="26"/>
      <c r="CIU53" s="26"/>
      <c r="CIV53" s="26"/>
      <c r="CIW53" s="26"/>
      <c r="CIX53" s="26"/>
      <c r="CIY53" s="26"/>
      <c r="CIZ53" s="26"/>
      <c r="CJA53" s="26"/>
      <c r="CJB53" s="26"/>
      <c r="CJC53" s="26"/>
      <c r="CJD53" s="26"/>
      <c r="CJE53" s="26"/>
      <c r="CJF53" s="26"/>
      <c r="CJG53" s="26"/>
      <c r="CJH53" s="26"/>
      <c r="CJI53" s="26"/>
      <c r="CJJ53" s="26"/>
      <c r="CJK53" s="26"/>
      <c r="CJL53" s="26"/>
      <c r="CJM53" s="26"/>
      <c r="CJN53" s="26"/>
      <c r="CJO53" s="26"/>
      <c r="CJP53" s="26"/>
      <c r="CJQ53" s="26"/>
      <c r="CJR53" s="26"/>
      <c r="CJS53" s="26"/>
      <c r="CJT53" s="26"/>
      <c r="CJU53" s="26"/>
      <c r="CJV53" s="26"/>
      <c r="CJW53" s="26"/>
      <c r="CJX53" s="26"/>
      <c r="CJY53" s="26"/>
      <c r="CJZ53" s="26"/>
      <c r="CKA53" s="26"/>
      <c r="CKB53" s="26"/>
      <c r="CKC53" s="26"/>
      <c r="CKD53" s="26"/>
      <c r="CKE53" s="26"/>
      <c r="CKF53" s="26"/>
      <c r="CKG53" s="26"/>
      <c r="CKH53" s="26"/>
      <c r="CKI53" s="26"/>
      <c r="CKJ53" s="26"/>
      <c r="CKK53" s="26"/>
      <c r="CKL53" s="26"/>
      <c r="CKM53" s="26"/>
      <c r="CKN53" s="26"/>
      <c r="CKO53" s="26"/>
      <c r="CKP53" s="26"/>
      <c r="CKQ53" s="26"/>
      <c r="CKR53" s="26"/>
      <c r="CKS53" s="26"/>
      <c r="CKT53" s="26"/>
      <c r="CKU53" s="26"/>
      <c r="CKV53" s="26"/>
      <c r="CKW53" s="26"/>
      <c r="CKX53" s="26"/>
      <c r="CKY53" s="26"/>
      <c r="CKZ53" s="26"/>
      <c r="CLA53" s="26"/>
      <c r="CLB53" s="26"/>
      <c r="CLC53" s="26"/>
      <c r="CLD53" s="26"/>
      <c r="CLE53" s="26"/>
      <c r="CLF53" s="26"/>
      <c r="CLG53" s="26"/>
      <c r="CLH53" s="26"/>
      <c r="CLI53" s="26"/>
      <c r="CLJ53" s="26"/>
      <c r="CLK53" s="26"/>
      <c r="CLL53" s="26"/>
      <c r="CLM53" s="26"/>
      <c r="CLN53" s="26"/>
      <c r="CLO53" s="26"/>
      <c r="CLP53" s="26"/>
      <c r="CLQ53" s="26"/>
      <c r="CLR53" s="26"/>
      <c r="CLS53" s="26"/>
      <c r="CLT53" s="26"/>
      <c r="CLU53" s="26"/>
      <c r="CLV53" s="26"/>
      <c r="CLW53" s="26"/>
      <c r="CLX53" s="26"/>
      <c r="CLY53" s="26"/>
      <c r="CLZ53" s="26"/>
      <c r="CMA53" s="26"/>
      <c r="CMB53" s="26"/>
      <c r="CMC53" s="26"/>
      <c r="CMD53" s="26"/>
      <c r="CME53" s="26"/>
      <c r="CMF53" s="26"/>
      <c r="CMG53" s="26"/>
      <c r="CMH53" s="26"/>
      <c r="CMI53" s="26"/>
      <c r="CMJ53" s="26"/>
      <c r="CMK53" s="26"/>
      <c r="CML53" s="26"/>
      <c r="CMM53" s="26"/>
      <c r="CMN53" s="26"/>
      <c r="CMO53" s="26"/>
      <c r="CMP53" s="26"/>
      <c r="CMQ53" s="26"/>
      <c r="CMR53" s="26"/>
      <c r="CMS53" s="26"/>
      <c r="CMT53" s="26"/>
      <c r="CMU53" s="26"/>
      <c r="CMV53" s="26"/>
      <c r="CMW53" s="26"/>
      <c r="CMX53" s="26"/>
      <c r="CMY53" s="26"/>
      <c r="CMZ53" s="26"/>
      <c r="CNA53" s="26"/>
      <c r="CNB53" s="26"/>
      <c r="CNC53" s="26"/>
      <c r="CND53" s="26"/>
      <c r="CNE53" s="26"/>
      <c r="CNF53" s="26"/>
      <c r="CNG53" s="26"/>
      <c r="CNH53" s="26"/>
      <c r="CNI53" s="26"/>
      <c r="CNJ53" s="26"/>
      <c r="CNK53" s="26"/>
      <c r="CNL53" s="26"/>
      <c r="CNM53" s="26"/>
      <c r="CNN53" s="26"/>
      <c r="CNO53" s="26"/>
      <c r="CNP53" s="26"/>
      <c r="CNQ53" s="26"/>
      <c r="CNR53" s="26"/>
      <c r="CNS53" s="26"/>
      <c r="CNT53" s="26"/>
      <c r="CNU53" s="26"/>
      <c r="CNV53" s="26"/>
      <c r="CNW53" s="26"/>
      <c r="CNX53" s="26"/>
      <c r="CNY53" s="26"/>
      <c r="CNZ53" s="26"/>
      <c r="COA53" s="26"/>
      <c r="COB53" s="26"/>
      <c r="COC53" s="26"/>
      <c r="COD53" s="26"/>
      <c r="COE53" s="26"/>
      <c r="COF53" s="26"/>
      <c r="COG53" s="26"/>
      <c r="COH53" s="26"/>
      <c r="COI53" s="26"/>
      <c r="COJ53" s="26"/>
      <c r="COK53" s="26"/>
      <c r="COL53" s="26"/>
      <c r="COM53" s="26"/>
      <c r="CON53" s="26"/>
      <c r="COO53" s="26"/>
      <c r="COP53" s="26"/>
      <c r="COQ53" s="26"/>
      <c r="COR53" s="26"/>
      <c r="COS53" s="26"/>
      <c r="COT53" s="26"/>
      <c r="COU53" s="26"/>
      <c r="COV53" s="26"/>
      <c r="COW53" s="26"/>
      <c r="COX53" s="26"/>
      <c r="COY53" s="26"/>
      <c r="COZ53" s="26"/>
      <c r="CPA53" s="26"/>
      <c r="CPB53" s="26"/>
      <c r="CPC53" s="26"/>
      <c r="CPD53" s="26"/>
      <c r="CPE53" s="26"/>
      <c r="CPF53" s="26"/>
      <c r="CPG53" s="26"/>
      <c r="CPH53" s="26"/>
      <c r="CPI53" s="26"/>
      <c r="CPJ53" s="26"/>
      <c r="CPK53" s="26"/>
      <c r="CPL53" s="26"/>
      <c r="CPM53" s="26"/>
      <c r="CPN53" s="26"/>
      <c r="CPO53" s="26"/>
      <c r="CPP53" s="26"/>
      <c r="CPQ53" s="26"/>
      <c r="CPR53" s="26"/>
      <c r="CPS53" s="26"/>
      <c r="CPT53" s="26"/>
      <c r="CPU53" s="26"/>
      <c r="CPV53" s="26"/>
      <c r="CPW53" s="26"/>
      <c r="CPX53" s="26"/>
      <c r="CPY53" s="26"/>
      <c r="CPZ53" s="26"/>
      <c r="CQA53" s="26"/>
      <c r="CQB53" s="26"/>
      <c r="CQC53" s="26"/>
      <c r="CQD53" s="26"/>
      <c r="CQE53" s="26"/>
      <c r="CQF53" s="26"/>
      <c r="CQG53" s="26"/>
      <c r="CQH53" s="26"/>
      <c r="CQI53" s="26"/>
      <c r="CQJ53" s="26"/>
      <c r="CQK53" s="26"/>
      <c r="CQL53" s="26"/>
      <c r="CQM53" s="26"/>
      <c r="CQN53" s="26"/>
      <c r="CQO53" s="26"/>
      <c r="CQP53" s="26"/>
      <c r="CQQ53" s="26"/>
      <c r="CQR53" s="26"/>
      <c r="CQS53" s="26"/>
      <c r="CQT53" s="26"/>
      <c r="CQU53" s="26"/>
      <c r="CQV53" s="26"/>
      <c r="CQW53" s="26"/>
      <c r="CQX53" s="26"/>
      <c r="CQY53" s="26"/>
      <c r="CQZ53" s="26"/>
      <c r="CRA53" s="26"/>
      <c r="CRB53" s="26"/>
      <c r="CRC53" s="26"/>
      <c r="CRD53" s="26"/>
      <c r="CRE53" s="26"/>
      <c r="CRF53" s="26"/>
      <c r="CRG53" s="26"/>
      <c r="CRH53" s="26"/>
      <c r="CRI53" s="26"/>
      <c r="CRJ53" s="26"/>
      <c r="CRK53" s="26"/>
      <c r="CRL53" s="26"/>
      <c r="CRM53" s="26"/>
      <c r="CRN53" s="26"/>
      <c r="CRO53" s="26"/>
      <c r="CRP53" s="26"/>
      <c r="CRQ53" s="26"/>
      <c r="CRR53" s="26"/>
      <c r="CRS53" s="26"/>
      <c r="CRT53" s="26"/>
      <c r="CRU53" s="26"/>
      <c r="CRV53" s="26"/>
      <c r="CRW53" s="26"/>
      <c r="CRX53" s="26"/>
      <c r="CRY53" s="26"/>
      <c r="CRZ53" s="26"/>
      <c r="CSA53" s="26"/>
      <c r="CSB53" s="26"/>
      <c r="CSC53" s="26"/>
      <c r="CSD53" s="26"/>
      <c r="CSE53" s="26"/>
      <c r="CSF53" s="26"/>
      <c r="CSG53" s="26"/>
      <c r="CSH53" s="26"/>
      <c r="CSI53" s="26"/>
      <c r="CSJ53" s="26"/>
      <c r="CSK53" s="26"/>
      <c r="CSL53" s="26"/>
      <c r="CSM53" s="26"/>
      <c r="CSN53" s="26"/>
      <c r="CSO53" s="26"/>
      <c r="CSP53" s="26"/>
      <c r="CSQ53" s="26"/>
      <c r="CSR53" s="26"/>
      <c r="CSS53" s="26"/>
      <c r="CST53" s="26"/>
      <c r="CSU53" s="26"/>
      <c r="CSV53" s="26"/>
      <c r="CSW53" s="26"/>
      <c r="CSX53" s="26"/>
      <c r="CSY53" s="26"/>
      <c r="CSZ53" s="26"/>
      <c r="CTA53" s="26"/>
      <c r="CTB53" s="26"/>
      <c r="CTC53" s="26"/>
      <c r="CTD53" s="26"/>
      <c r="CTE53" s="26"/>
      <c r="CTF53" s="26"/>
      <c r="CTG53" s="26"/>
      <c r="CTH53" s="26"/>
      <c r="CTI53" s="26"/>
      <c r="CTJ53" s="26"/>
      <c r="CTK53" s="26"/>
      <c r="CTL53" s="26"/>
      <c r="CTM53" s="26"/>
      <c r="CTN53" s="26"/>
      <c r="CTO53" s="26"/>
      <c r="CTP53" s="26"/>
      <c r="CTQ53" s="26"/>
      <c r="CTR53" s="26"/>
      <c r="CTS53" s="26"/>
      <c r="CTT53" s="26"/>
      <c r="CTU53" s="26"/>
      <c r="CTV53" s="26"/>
      <c r="CTW53" s="26"/>
      <c r="CTX53" s="26"/>
      <c r="CTY53" s="26"/>
      <c r="CTZ53" s="26"/>
      <c r="CUA53" s="26"/>
      <c r="CUB53" s="26"/>
      <c r="CUC53" s="26"/>
      <c r="CUD53" s="26"/>
      <c r="CUE53" s="26"/>
      <c r="CUF53" s="26"/>
      <c r="CUG53" s="26"/>
      <c r="CUH53" s="26"/>
      <c r="CUI53" s="26"/>
      <c r="CUJ53" s="26"/>
      <c r="CUK53" s="26"/>
      <c r="CUL53" s="26"/>
      <c r="CUM53" s="26"/>
      <c r="CUN53" s="26"/>
      <c r="CUO53" s="26"/>
      <c r="CUP53" s="26"/>
      <c r="CUQ53" s="26"/>
      <c r="CUR53" s="26"/>
      <c r="CUS53" s="26"/>
      <c r="CUT53" s="26"/>
      <c r="CUU53" s="26"/>
      <c r="CUV53" s="26"/>
      <c r="CUW53" s="26"/>
      <c r="CUX53" s="26"/>
      <c r="CUY53" s="26"/>
      <c r="CUZ53" s="26"/>
      <c r="CVA53" s="26"/>
      <c r="CVB53" s="26"/>
      <c r="CVC53" s="26"/>
      <c r="CVD53" s="26"/>
      <c r="CVE53" s="26"/>
      <c r="CVF53" s="26"/>
      <c r="CVG53" s="26"/>
      <c r="CVH53" s="26"/>
      <c r="CVI53" s="26"/>
      <c r="CVJ53" s="26"/>
      <c r="CVK53" s="26"/>
      <c r="CVL53" s="26"/>
      <c r="CVM53" s="26"/>
      <c r="CVN53" s="26"/>
      <c r="CVO53" s="26"/>
      <c r="CVP53" s="26"/>
      <c r="CVQ53" s="26"/>
      <c r="CVR53" s="26"/>
      <c r="CVS53" s="26"/>
      <c r="CVT53" s="26"/>
      <c r="CVU53" s="26"/>
      <c r="CVV53" s="26"/>
      <c r="CVW53" s="26"/>
      <c r="CVX53" s="26"/>
      <c r="CVY53" s="26"/>
      <c r="CVZ53" s="26"/>
      <c r="CWA53" s="26"/>
      <c r="CWB53" s="26"/>
      <c r="CWC53" s="26"/>
      <c r="CWD53" s="26"/>
      <c r="CWE53" s="26"/>
      <c r="CWF53" s="26"/>
      <c r="CWG53" s="26"/>
      <c r="CWH53" s="26"/>
      <c r="CWI53" s="26"/>
      <c r="CWJ53" s="26"/>
      <c r="CWK53" s="26"/>
      <c r="CWL53" s="26"/>
      <c r="CWM53" s="26"/>
      <c r="CWN53" s="26"/>
      <c r="CWO53" s="26"/>
      <c r="CWP53" s="26"/>
      <c r="CWQ53" s="26"/>
      <c r="CWR53" s="26"/>
      <c r="CWS53" s="26"/>
      <c r="CWT53" s="26"/>
      <c r="CWU53" s="26"/>
      <c r="CWV53" s="26"/>
      <c r="CWW53" s="26"/>
      <c r="CWX53" s="26"/>
      <c r="CWY53" s="26"/>
      <c r="CWZ53" s="26"/>
      <c r="CXA53" s="26"/>
      <c r="CXB53" s="26"/>
      <c r="CXC53" s="26"/>
      <c r="CXD53" s="26"/>
      <c r="CXE53" s="26"/>
      <c r="CXF53" s="26"/>
      <c r="CXG53" s="26"/>
      <c r="CXH53" s="26"/>
      <c r="CXI53" s="26"/>
      <c r="CXJ53" s="26"/>
      <c r="CXK53" s="26"/>
      <c r="CXL53" s="26"/>
      <c r="CXM53" s="26"/>
      <c r="CXN53" s="26"/>
      <c r="CXO53" s="26"/>
      <c r="CXP53" s="26"/>
      <c r="CXQ53" s="26"/>
      <c r="CXR53" s="26"/>
      <c r="CXS53" s="26"/>
      <c r="CXT53" s="26"/>
      <c r="CXU53" s="26"/>
      <c r="CXV53" s="26"/>
      <c r="CXW53" s="26"/>
      <c r="CXX53" s="26"/>
      <c r="CXY53" s="26"/>
      <c r="CXZ53" s="26"/>
      <c r="CYA53" s="26"/>
      <c r="CYB53" s="26"/>
      <c r="CYC53" s="26"/>
      <c r="CYD53" s="26"/>
      <c r="CYE53" s="26"/>
      <c r="CYF53" s="26"/>
      <c r="CYG53" s="26"/>
      <c r="CYH53" s="26"/>
      <c r="CYI53" s="26"/>
      <c r="CYJ53" s="26"/>
      <c r="CYK53" s="26"/>
      <c r="CYL53" s="26"/>
      <c r="CYM53" s="26"/>
      <c r="CYN53" s="26"/>
      <c r="CYO53" s="26"/>
      <c r="CYP53" s="26"/>
      <c r="CYQ53" s="26"/>
      <c r="CYR53" s="26"/>
      <c r="CYS53" s="26"/>
      <c r="CYT53" s="26"/>
      <c r="CYU53" s="26"/>
      <c r="CYV53" s="26"/>
      <c r="CYW53" s="26"/>
      <c r="CYX53" s="26"/>
      <c r="CYY53" s="26"/>
      <c r="CYZ53" s="26"/>
      <c r="CZA53" s="26"/>
      <c r="CZB53" s="26"/>
      <c r="CZC53" s="26"/>
      <c r="CZD53" s="26"/>
      <c r="CZE53" s="26"/>
      <c r="CZF53" s="26"/>
      <c r="CZG53" s="26"/>
      <c r="CZH53" s="26"/>
      <c r="CZI53" s="26"/>
      <c r="CZJ53" s="26"/>
      <c r="CZK53" s="26"/>
      <c r="CZL53" s="26"/>
      <c r="CZM53" s="26"/>
      <c r="CZN53" s="26"/>
      <c r="CZO53" s="26"/>
      <c r="CZP53" s="26"/>
      <c r="CZQ53" s="26"/>
      <c r="CZR53" s="26"/>
      <c r="CZS53" s="26"/>
      <c r="CZT53" s="26"/>
      <c r="CZU53" s="26"/>
      <c r="CZV53" s="26"/>
      <c r="CZW53" s="26"/>
      <c r="CZX53" s="26"/>
      <c r="CZY53" s="26"/>
      <c r="CZZ53" s="26"/>
      <c r="DAA53" s="26"/>
      <c r="DAB53" s="26"/>
      <c r="DAC53" s="26"/>
      <c r="DAD53" s="26"/>
      <c r="DAE53" s="26"/>
      <c r="DAF53" s="26"/>
      <c r="DAG53" s="26"/>
      <c r="DAH53" s="26"/>
      <c r="DAI53" s="26"/>
      <c r="DAJ53" s="26"/>
      <c r="DAK53" s="26"/>
      <c r="DAL53" s="26"/>
      <c r="DAM53" s="26"/>
      <c r="DAN53" s="26"/>
      <c r="DAO53" s="26"/>
      <c r="DAP53" s="26"/>
      <c r="DAQ53" s="26"/>
      <c r="DAR53" s="26"/>
      <c r="DAS53" s="26"/>
      <c r="DAT53" s="26"/>
      <c r="DAU53" s="26"/>
      <c r="DAV53" s="26"/>
      <c r="DAW53" s="26"/>
      <c r="DAX53" s="26"/>
      <c r="DAY53" s="26"/>
      <c r="DAZ53" s="26"/>
      <c r="DBA53" s="26"/>
      <c r="DBB53" s="26"/>
      <c r="DBC53" s="26"/>
      <c r="DBD53" s="26"/>
      <c r="DBE53" s="26"/>
      <c r="DBF53" s="26"/>
      <c r="DBG53" s="26"/>
      <c r="DBH53" s="26"/>
      <c r="DBI53" s="26"/>
      <c r="DBJ53" s="26"/>
      <c r="DBK53" s="26"/>
      <c r="DBL53" s="26"/>
      <c r="DBM53" s="26"/>
      <c r="DBN53" s="26"/>
      <c r="DBO53" s="26"/>
      <c r="DBP53" s="26"/>
      <c r="DBQ53" s="26"/>
      <c r="DBR53" s="26"/>
      <c r="DBS53" s="26"/>
      <c r="DBT53" s="26"/>
      <c r="DBU53" s="26"/>
      <c r="DBV53" s="26"/>
      <c r="DBW53" s="26"/>
      <c r="DBX53" s="26"/>
      <c r="DBY53" s="26"/>
      <c r="DBZ53" s="26"/>
      <c r="DCA53" s="26"/>
      <c r="DCB53" s="26"/>
      <c r="DCC53" s="26"/>
      <c r="DCD53" s="26"/>
      <c r="DCE53" s="26"/>
      <c r="DCF53" s="26"/>
      <c r="DCG53" s="26"/>
      <c r="DCH53" s="26"/>
      <c r="DCI53" s="26"/>
      <c r="DCJ53" s="26"/>
      <c r="DCK53" s="26"/>
      <c r="DCL53" s="26"/>
      <c r="DCM53" s="26"/>
      <c r="DCN53" s="26"/>
      <c r="DCO53" s="26"/>
      <c r="DCP53" s="26"/>
      <c r="DCQ53" s="26"/>
      <c r="DCR53" s="26"/>
      <c r="DCS53" s="26"/>
      <c r="DCT53" s="26"/>
      <c r="DCU53" s="26"/>
      <c r="DCV53" s="26"/>
      <c r="DCW53" s="26"/>
      <c r="DCX53" s="26"/>
      <c r="DCY53" s="26"/>
      <c r="DCZ53" s="26"/>
      <c r="DDA53" s="26"/>
      <c r="DDB53" s="26"/>
      <c r="DDC53" s="26"/>
      <c r="DDD53" s="26"/>
      <c r="DDE53" s="26"/>
      <c r="DDF53" s="26"/>
      <c r="DDG53" s="26"/>
      <c r="DDH53" s="26"/>
      <c r="DDI53" s="26"/>
      <c r="DDJ53" s="26"/>
      <c r="DDK53" s="26"/>
      <c r="DDL53" s="26"/>
      <c r="DDM53" s="26"/>
      <c r="DDN53" s="26"/>
      <c r="DDO53" s="26"/>
      <c r="DDP53" s="26"/>
      <c r="DDQ53" s="26"/>
      <c r="DDR53" s="26"/>
      <c r="DDS53" s="26"/>
      <c r="DDT53" s="26"/>
      <c r="DDU53" s="26"/>
      <c r="DDV53" s="26"/>
      <c r="DDW53" s="26"/>
      <c r="DDX53" s="26"/>
      <c r="DDY53" s="26"/>
      <c r="DDZ53" s="26"/>
      <c r="DEA53" s="26"/>
      <c r="DEB53" s="26"/>
      <c r="DEC53" s="26"/>
      <c r="DED53" s="26"/>
      <c r="DEE53" s="26"/>
      <c r="DEF53" s="26"/>
      <c r="DEG53" s="26"/>
      <c r="DEH53" s="26"/>
      <c r="DEI53" s="26"/>
      <c r="DEJ53" s="26"/>
      <c r="DEK53" s="26"/>
      <c r="DEL53" s="26"/>
      <c r="DEM53" s="26"/>
      <c r="DEN53" s="26"/>
      <c r="DEO53" s="26"/>
      <c r="DEP53" s="26"/>
      <c r="DEQ53" s="26"/>
      <c r="DER53" s="26"/>
      <c r="DES53" s="26"/>
      <c r="DET53" s="26"/>
      <c r="DEU53" s="26"/>
      <c r="DEV53" s="26"/>
      <c r="DEW53" s="26"/>
      <c r="DEX53" s="26"/>
      <c r="DEY53" s="26"/>
      <c r="DEZ53" s="26"/>
      <c r="DFA53" s="26"/>
      <c r="DFB53" s="26"/>
      <c r="DFC53" s="26"/>
      <c r="DFD53" s="26"/>
      <c r="DFE53" s="26"/>
      <c r="DFF53" s="26"/>
      <c r="DFG53" s="26"/>
      <c r="DFH53" s="26"/>
      <c r="DFI53" s="26"/>
      <c r="DFJ53" s="26"/>
      <c r="DFK53" s="26"/>
      <c r="DFL53" s="26"/>
      <c r="DFM53" s="26"/>
      <c r="DFN53" s="26"/>
      <c r="DFO53" s="26"/>
      <c r="DFP53" s="26"/>
      <c r="DFQ53" s="26"/>
      <c r="DFR53" s="26"/>
      <c r="DFS53" s="26"/>
      <c r="DFT53" s="26"/>
      <c r="DFU53" s="26"/>
      <c r="DFV53" s="26"/>
      <c r="DFW53" s="26"/>
      <c r="DFX53" s="26"/>
      <c r="DFY53" s="26"/>
      <c r="DFZ53" s="26"/>
      <c r="DGA53" s="26"/>
      <c r="DGB53" s="26"/>
      <c r="DGC53" s="26"/>
      <c r="DGD53" s="26"/>
      <c r="DGE53" s="26"/>
      <c r="DGF53" s="26"/>
      <c r="DGG53" s="26"/>
      <c r="DGH53" s="26"/>
      <c r="DGI53" s="26"/>
      <c r="DGJ53" s="26"/>
      <c r="DGK53" s="26"/>
      <c r="DGL53" s="26"/>
      <c r="DGM53" s="26"/>
      <c r="DGN53" s="26"/>
      <c r="DGO53" s="26"/>
      <c r="DGP53" s="26"/>
      <c r="DGQ53" s="26"/>
      <c r="DGR53" s="26"/>
      <c r="DGS53" s="26"/>
      <c r="DGT53" s="26"/>
      <c r="DGU53" s="26"/>
      <c r="DGV53" s="26"/>
      <c r="DGW53" s="26"/>
      <c r="DGX53" s="26"/>
      <c r="DGY53" s="26"/>
      <c r="DGZ53" s="26"/>
      <c r="DHA53" s="26"/>
      <c r="DHB53" s="26"/>
      <c r="DHC53" s="26"/>
      <c r="DHD53" s="26"/>
      <c r="DHE53" s="26"/>
      <c r="DHF53" s="26"/>
      <c r="DHG53" s="26"/>
      <c r="DHH53" s="26"/>
      <c r="DHI53" s="26"/>
      <c r="DHJ53" s="26"/>
      <c r="DHK53" s="26"/>
      <c r="DHL53" s="26"/>
      <c r="DHM53" s="26"/>
      <c r="DHN53" s="26"/>
      <c r="DHO53" s="26"/>
      <c r="DHP53" s="26"/>
      <c r="DHQ53" s="26"/>
      <c r="DHR53" s="26"/>
      <c r="DHS53" s="26"/>
      <c r="DHT53" s="26"/>
      <c r="DHU53" s="26"/>
      <c r="DHV53" s="26"/>
      <c r="DHW53" s="26"/>
      <c r="DHX53" s="26"/>
      <c r="DHY53" s="26"/>
      <c r="DHZ53" s="26"/>
      <c r="DIA53" s="26"/>
      <c r="DIB53" s="26"/>
      <c r="DIC53" s="26"/>
      <c r="DID53" s="26"/>
      <c r="DIE53" s="26"/>
      <c r="DIF53" s="26"/>
      <c r="DIG53" s="26"/>
      <c r="DIH53" s="26"/>
      <c r="DII53" s="26"/>
      <c r="DIJ53" s="26"/>
      <c r="DIK53" s="26"/>
      <c r="DIL53" s="26"/>
      <c r="DIM53" s="26"/>
      <c r="DIN53" s="26"/>
      <c r="DIO53" s="26"/>
      <c r="DIP53" s="26"/>
      <c r="DIQ53" s="26"/>
      <c r="DIR53" s="26"/>
      <c r="DIS53" s="26"/>
      <c r="DIT53" s="26"/>
      <c r="DIU53" s="26"/>
      <c r="DIV53" s="26"/>
      <c r="DIW53" s="26"/>
      <c r="DIX53" s="26"/>
      <c r="DIY53" s="26"/>
      <c r="DIZ53" s="26"/>
      <c r="DJA53" s="26"/>
      <c r="DJB53" s="26"/>
      <c r="DJC53" s="26"/>
      <c r="DJD53" s="26"/>
      <c r="DJE53" s="26"/>
      <c r="DJF53" s="26"/>
      <c r="DJG53" s="26"/>
      <c r="DJH53" s="26"/>
      <c r="DJI53" s="26"/>
      <c r="DJJ53" s="26"/>
      <c r="DJK53" s="26"/>
      <c r="DJL53" s="26"/>
      <c r="DJM53" s="26"/>
      <c r="DJN53" s="26"/>
      <c r="DJO53" s="26"/>
      <c r="DJP53" s="26"/>
      <c r="DJQ53" s="26"/>
      <c r="DJR53" s="26"/>
      <c r="DJS53" s="26"/>
      <c r="DJT53" s="26"/>
      <c r="DJU53" s="26"/>
      <c r="DJV53" s="26"/>
      <c r="DJW53" s="26"/>
      <c r="DJX53" s="26"/>
      <c r="DJY53" s="26"/>
      <c r="DJZ53" s="26"/>
      <c r="DKA53" s="26"/>
      <c r="DKB53" s="26"/>
      <c r="DKC53" s="26"/>
      <c r="DKD53" s="26"/>
      <c r="DKE53" s="26"/>
      <c r="DKF53" s="26"/>
      <c r="DKG53" s="26"/>
      <c r="DKH53" s="26"/>
      <c r="DKI53" s="26"/>
      <c r="DKJ53" s="26"/>
      <c r="DKK53" s="26"/>
      <c r="DKL53" s="26"/>
      <c r="DKM53" s="26"/>
      <c r="DKN53" s="26"/>
      <c r="DKO53" s="26"/>
      <c r="DKP53" s="26"/>
      <c r="DKQ53" s="26"/>
      <c r="DKR53" s="26"/>
      <c r="DKS53" s="26"/>
      <c r="DKT53" s="26"/>
      <c r="DKU53" s="26"/>
      <c r="DKV53" s="26"/>
      <c r="DKW53" s="26"/>
      <c r="DKX53" s="26"/>
      <c r="DKY53" s="26"/>
      <c r="DKZ53" s="26"/>
      <c r="DLA53" s="26"/>
      <c r="DLB53" s="26"/>
      <c r="DLC53" s="26"/>
      <c r="DLD53" s="26"/>
      <c r="DLE53" s="26"/>
      <c r="DLF53" s="26"/>
      <c r="DLG53" s="26"/>
      <c r="DLH53" s="26"/>
      <c r="DLI53" s="26"/>
      <c r="DLJ53" s="26"/>
      <c r="DLK53" s="26"/>
      <c r="DLL53" s="26"/>
      <c r="DLM53" s="26"/>
      <c r="DLN53" s="26"/>
      <c r="DLO53" s="26"/>
      <c r="DLP53" s="26"/>
      <c r="DLQ53" s="26"/>
      <c r="DLR53" s="26"/>
      <c r="DLS53" s="26"/>
      <c r="DLT53" s="26"/>
      <c r="DLU53" s="26"/>
      <c r="DLV53" s="26"/>
      <c r="DLW53" s="26"/>
      <c r="DLX53" s="26"/>
      <c r="DLY53" s="26"/>
      <c r="DLZ53" s="26"/>
      <c r="DMA53" s="26"/>
      <c r="DMB53" s="26"/>
      <c r="DMC53" s="26"/>
      <c r="DMD53" s="26"/>
      <c r="DME53" s="26"/>
      <c r="DMF53" s="26"/>
      <c r="DMG53" s="26"/>
      <c r="DMH53" s="26"/>
      <c r="DMI53" s="26"/>
      <c r="DMJ53" s="26"/>
      <c r="DMK53" s="26"/>
      <c r="DML53" s="26"/>
      <c r="DMM53" s="26"/>
      <c r="DMN53" s="26"/>
      <c r="DMO53" s="26"/>
      <c r="DMP53" s="26"/>
      <c r="DMQ53" s="26"/>
      <c r="DMR53" s="26"/>
      <c r="DMS53" s="26"/>
      <c r="DMT53" s="26"/>
      <c r="DMU53" s="26"/>
      <c r="DMV53" s="26"/>
      <c r="DMW53" s="26"/>
      <c r="DMX53" s="26"/>
      <c r="DMY53" s="26"/>
      <c r="DMZ53" s="26"/>
      <c r="DNA53" s="26"/>
      <c r="DNB53" s="26"/>
      <c r="DNC53" s="26"/>
      <c r="DND53" s="26"/>
      <c r="DNE53" s="26"/>
      <c r="DNF53" s="26"/>
      <c r="DNG53" s="26"/>
      <c r="DNH53" s="26"/>
      <c r="DNI53" s="26"/>
      <c r="DNJ53" s="26"/>
      <c r="DNK53" s="26"/>
      <c r="DNL53" s="26"/>
      <c r="DNM53" s="26"/>
      <c r="DNN53" s="26"/>
      <c r="DNO53" s="26"/>
      <c r="DNP53" s="26"/>
      <c r="DNQ53" s="26"/>
      <c r="DNR53" s="26"/>
      <c r="DNS53" s="26"/>
      <c r="DNT53" s="26"/>
      <c r="DNU53" s="26"/>
      <c r="DNV53" s="26"/>
      <c r="DNW53" s="26"/>
      <c r="DNX53" s="26"/>
      <c r="DNY53" s="26"/>
      <c r="DNZ53" s="26"/>
      <c r="DOA53" s="26"/>
      <c r="DOB53" s="26"/>
      <c r="DOC53" s="26"/>
      <c r="DOD53" s="26"/>
      <c r="DOE53" s="26"/>
      <c r="DOF53" s="26"/>
      <c r="DOG53" s="26"/>
      <c r="DOH53" s="26"/>
      <c r="DOI53" s="26"/>
      <c r="DOJ53" s="26"/>
      <c r="DOK53" s="26"/>
      <c r="DOL53" s="26"/>
      <c r="DOM53" s="26"/>
      <c r="DON53" s="26"/>
      <c r="DOO53" s="26"/>
      <c r="DOP53" s="26"/>
      <c r="DOQ53" s="26"/>
      <c r="DOR53" s="26"/>
      <c r="DOS53" s="26"/>
      <c r="DOT53" s="26"/>
      <c r="DOU53" s="26"/>
      <c r="DOV53" s="26"/>
      <c r="DOW53" s="26"/>
      <c r="DOX53" s="26"/>
      <c r="DOY53" s="26"/>
      <c r="DOZ53" s="26"/>
      <c r="DPA53" s="26"/>
      <c r="DPB53" s="26"/>
      <c r="DPC53" s="26"/>
      <c r="DPD53" s="26"/>
      <c r="DPE53" s="26"/>
      <c r="DPF53" s="26"/>
      <c r="DPG53" s="26"/>
      <c r="DPH53" s="26"/>
      <c r="DPI53" s="26"/>
      <c r="DPJ53" s="26"/>
      <c r="DPK53" s="26"/>
      <c r="DPL53" s="26"/>
      <c r="DPM53" s="26"/>
      <c r="DPN53" s="26"/>
      <c r="DPO53" s="26"/>
      <c r="DPP53" s="26"/>
      <c r="DPQ53" s="26"/>
      <c r="DPR53" s="26"/>
      <c r="DPS53" s="26"/>
      <c r="DPT53" s="26"/>
      <c r="DPU53" s="26"/>
      <c r="DPV53" s="26"/>
      <c r="DPW53" s="26"/>
      <c r="DPX53" s="26"/>
      <c r="DPY53" s="26"/>
      <c r="DPZ53" s="26"/>
      <c r="DQA53" s="26"/>
      <c r="DQB53" s="26"/>
      <c r="DQC53" s="26"/>
      <c r="DQD53" s="26"/>
      <c r="DQE53" s="26"/>
      <c r="DQF53" s="26"/>
      <c r="DQG53" s="26"/>
      <c r="DQH53" s="26"/>
      <c r="DQI53" s="26"/>
      <c r="DQJ53" s="26"/>
      <c r="DQK53" s="26"/>
      <c r="DQL53" s="26"/>
      <c r="DQM53" s="26"/>
      <c r="DQN53" s="26"/>
      <c r="DQO53" s="26"/>
      <c r="DQP53" s="26"/>
      <c r="DQQ53" s="26"/>
      <c r="DQR53" s="26"/>
      <c r="DQS53" s="26"/>
      <c r="DQT53" s="26"/>
      <c r="DQU53" s="26"/>
      <c r="DQV53" s="26"/>
      <c r="DQW53" s="26"/>
      <c r="DQX53" s="26"/>
      <c r="DQY53" s="26"/>
      <c r="DQZ53" s="26"/>
      <c r="DRA53" s="26"/>
      <c r="DRB53" s="26"/>
      <c r="DRC53" s="26"/>
      <c r="DRD53" s="26"/>
      <c r="DRE53" s="26"/>
      <c r="DRF53" s="26"/>
      <c r="DRG53" s="26"/>
      <c r="DRH53" s="26"/>
      <c r="DRI53" s="26"/>
      <c r="DRJ53" s="26"/>
      <c r="DRK53" s="26"/>
      <c r="DRL53" s="26"/>
      <c r="DRM53" s="26"/>
      <c r="DRN53" s="26"/>
      <c r="DRO53" s="26"/>
      <c r="DRP53" s="26"/>
      <c r="DRQ53" s="26"/>
      <c r="DRR53" s="26"/>
      <c r="DRS53" s="26"/>
      <c r="DRT53" s="26"/>
      <c r="DRU53" s="26"/>
      <c r="DRV53" s="26"/>
      <c r="DRW53" s="26"/>
      <c r="DRX53" s="26"/>
      <c r="DRY53" s="26"/>
      <c r="DRZ53" s="26"/>
      <c r="DSA53" s="26"/>
      <c r="DSB53" s="26"/>
      <c r="DSC53" s="26"/>
      <c r="DSD53" s="26"/>
      <c r="DSE53" s="26"/>
      <c r="DSF53" s="26"/>
      <c r="DSG53" s="26"/>
      <c r="DSH53" s="26"/>
      <c r="DSI53" s="26"/>
      <c r="DSJ53" s="26"/>
      <c r="DSK53" s="26"/>
      <c r="DSL53" s="26"/>
      <c r="DSM53" s="26"/>
      <c r="DSN53" s="26"/>
      <c r="DSO53" s="26"/>
      <c r="DSP53" s="26"/>
      <c r="DSQ53" s="26"/>
      <c r="DSR53" s="26"/>
      <c r="DSS53" s="26"/>
      <c r="DST53" s="26"/>
      <c r="DSU53" s="26"/>
      <c r="DSV53" s="26"/>
      <c r="DSW53" s="26"/>
      <c r="DSX53" s="26"/>
      <c r="DSY53" s="26"/>
      <c r="DSZ53" s="26"/>
      <c r="DTA53" s="26"/>
      <c r="DTB53" s="26"/>
      <c r="DTC53" s="26"/>
      <c r="DTD53" s="26"/>
      <c r="DTE53" s="26"/>
      <c r="DTF53" s="26"/>
      <c r="DTG53" s="26"/>
      <c r="DTH53" s="26"/>
      <c r="DTI53" s="26"/>
      <c r="DTJ53" s="26"/>
      <c r="DTK53" s="26"/>
      <c r="DTL53" s="26"/>
      <c r="DTM53" s="26"/>
      <c r="DTN53" s="26"/>
      <c r="DTO53" s="26"/>
      <c r="DTP53" s="26"/>
      <c r="DTQ53" s="26"/>
      <c r="DTR53" s="26"/>
      <c r="DTS53" s="26"/>
      <c r="DTT53" s="26"/>
      <c r="DTU53" s="26"/>
      <c r="DTV53" s="26"/>
      <c r="DTW53" s="26"/>
      <c r="DTX53" s="26"/>
      <c r="DTY53" s="26"/>
      <c r="DTZ53" s="26"/>
      <c r="DUA53" s="26"/>
      <c r="DUB53" s="26"/>
      <c r="DUC53" s="26"/>
      <c r="DUD53" s="26"/>
      <c r="DUE53" s="26"/>
      <c r="DUF53" s="26"/>
      <c r="DUG53" s="26"/>
      <c r="DUH53" s="26"/>
      <c r="DUI53" s="26"/>
      <c r="DUJ53" s="26"/>
      <c r="DUK53" s="26"/>
      <c r="DUL53" s="26"/>
      <c r="DUM53" s="26"/>
      <c r="DUN53" s="26"/>
      <c r="DUO53" s="26"/>
      <c r="DUP53" s="26"/>
      <c r="DUQ53" s="26"/>
      <c r="DUR53" s="26"/>
      <c r="DUS53" s="26"/>
      <c r="DUT53" s="26"/>
      <c r="DUU53" s="26"/>
      <c r="DUV53" s="26"/>
      <c r="DUW53" s="26"/>
      <c r="DUX53" s="26"/>
      <c r="DUY53" s="26"/>
      <c r="DUZ53" s="26"/>
      <c r="DVA53" s="26"/>
      <c r="DVB53" s="26"/>
      <c r="DVC53" s="26"/>
      <c r="DVD53" s="26"/>
      <c r="DVE53" s="26"/>
      <c r="DVF53" s="26"/>
      <c r="DVG53" s="26"/>
      <c r="DVH53" s="26"/>
      <c r="DVI53" s="26"/>
      <c r="DVJ53" s="26"/>
      <c r="DVK53" s="26"/>
      <c r="DVL53" s="26"/>
      <c r="DVM53" s="26"/>
      <c r="DVN53" s="26"/>
      <c r="DVO53" s="26"/>
      <c r="DVP53" s="26"/>
      <c r="DVQ53" s="26"/>
      <c r="DVR53" s="26"/>
      <c r="DVS53" s="26"/>
      <c r="DVT53" s="26"/>
      <c r="DVU53" s="26"/>
      <c r="DVV53" s="26"/>
      <c r="DVW53" s="26"/>
      <c r="DVX53" s="26"/>
      <c r="DVY53" s="26"/>
      <c r="DVZ53" s="26"/>
      <c r="DWA53" s="26"/>
      <c r="DWB53" s="26"/>
      <c r="DWC53" s="26"/>
      <c r="DWD53" s="26"/>
      <c r="DWE53" s="26"/>
      <c r="DWF53" s="26"/>
      <c r="DWG53" s="26"/>
      <c r="DWH53" s="26"/>
      <c r="DWI53" s="26"/>
      <c r="DWJ53" s="26"/>
      <c r="DWK53" s="26"/>
      <c r="DWL53" s="26"/>
      <c r="DWM53" s="26"/>
      <c r="DWN53" s="26"/>
      <c r="DWO53" s="26"/>
      <c r="DWP53" s="26"/>
      <c r="DWQ53" s="26"/>
      <c r="DWR53" s="26"/>
      <c r="DWS53" s="26"/>
      <c r="DWT53" s="26"/>
      <c r="DWU53" s="26"/>
      <c r="DWV53" s="26"/>
      <c r="DWW53" s="26"/>
      <c r="DWX53" s="26"/>
      <c r="DWY53" s="26"/>
      <c r="DWZ53" s="26"/>
      <c r="DXA53" s="26"/>
      <c r="DXB53" s="26"/>
      <c r="DXC53" s="26"/>
      <c r="DXD53" s="26"/>
      <c r="DXE53" s="26"/>
      <c r="DXF53" s="26"/>
      <c r="DXG53" s="26"/>
      <c r="DXH53" s="26"/>
      <c r="DXI53" s="26"/>
      <c r="DXJ53" s="26"/>
      <c r="DXK53" s="26"/>
      <c r="DXL53" s="26"/>
      <c r="DXM53" s="26"/>
      <c r="DXN53" s="26"/>
      <c r="DXO53" s="26"/>
      <c r="DXP53" s="26"/>
      <c r="DXQ53" s="26"/>
      <c r="DXR53" s="26"/>
      <c r="DXS53" s="26"/>
      <c r="DXT53" s="26"/>
      <c r="DXU53" s="26"/>
      <c r="DXV53" s="26"/>
      <c r="DXW53" s="26"/>
      <c r="DXX53" s="26"/>
      <c r="DXY53" s="26"/>
      <c r="DXZ53" s="26"/>
      <c r="DYA53" s="26"/>
      <c r="DYB53" s="26"/>
      <c r="DYC53" s="26"/>
      <c r="DYD53" s="26"/>
      <c r="DYE53" s="26"/>
      <c r="DYF53" s="26"/>
      <c r="DYG53" s="26"/>
      <c r="DYH53" s="26"/>
      <c r="DYI53" s="26"/>
      <c r="DYJ53" s="26"/>
      <c r="DYK53" s="26"/>
      <c r="DYL53" s="26"/>
      <c r="DYM53" s="26"/>
      <c r="DYN53" s="26"/>
      <c r="DYO53" s="26"/>
      <c r="DYP53" s="26"/>
      <c r="DYQ53" s="26"/>
      <c r="DYR53" s="26"/>
      <c r="DYS53" s="26"/>
      <c r="DYT53" s="26"/>
      <c r="DYU53" s="26"/>
      <c r="DYV53" s="26"/>
      <c r="DYW53" s="26"/>
      <c r="DYX53" s="26"/>
      <c r="DYY53" s="26"/>
      <c r="DYZ53" s="26"/>
      <c r="DZA53" s="26"/>
      <c r="DZB53" s="26"/>
      <c r="DZC53" s="26"/>
      <c r="DZD53" s="26"/>
      <c r="DZE53" s="26"/>
      <c r="DZF53" s="26"/>
      <c r="DZG53" s="26"/>
      <c r="DZH53" s="26"/>
      <c r="DZI53" s="26"/>
      <c r="DZJ53" s="26"/>
      <c r="DZK53" s="26"/>
      <c r="DZL53" s="26"/>
      <c r="DZM53" s="26"/>
      <c r="DZN53" s="26"/>
      <c r="DZO53" s="26"/>
      <c r="DZP53" s="26"/>
      <c r="DZQ53" s="26"/>
      <c r="DZR53" s="26"/>
      <c r="DZS53" s="26"/>
      <c r="DZT53" s="26"/>
      <c r="DZU53" s="26"/>
      <c r="DZV53" s="26"/>
      <c r="DZW53" s="26"/>
      <c r="DZX53" s="26"/>
      <c r="DZY53" s="26"/>
      <c r="DZZ53" s="26"/>
      <c r="EAA53" s="26"/>
      <c r="EAB53" s="26"/>
      <c r="EAC53" s="26"/>
      <c r="EAD53" s="26"/>
      <c r="EAE53" s="26"/>
      <c r="EAF53" s="26"/>
      <c r="EAG53" s="26"/>
      <c r="EAH53" s="26"/>
      <c r="EAI53" s="26"/>
      <c r="EAJ53" s="26"/>
      <c r="EAK53" s="26"/>
      <c r="EAL53" s="26"/>
      <c r="EAM53" s="26"/>
      <c r="EAN53" s="26"/>
      <c r="EAO53" s="26"/>
      <c r="EAP53" s="26"/>
      <c r="EAQ53" s="26"/>
      <c r="EAR53" s="26"/>
      <c r="EAS53" s="26"/>
      <c r="EAT53" s="26"/>
      <c r="EAU53" s="26"/>
      <c r="EAV53" s="26"/>
      <c r="EAW53" s="26"/>
      <c r="EAX53" s="26"/>
      <c r="EAY53" s="26"/>
      <c r="EAZ53" s="26"/>
      <c r="EBA53" s="26"/>
      <c r="EBB53" s="26"/>
      <c r="EBC53" s="26"/>
      <c r="EBD53" s="26"/>
      <c r="EBE53" s="26"/>
      <c r="EBF53" s="26"/>
      <c r="EBG53" s="26"/>
      <c r="EBH53" s="26"/>
      <c r="EBI53" s="26"/>
      <c r="EBJ53" s="26"/>
      <c r="EBK53" s="26"/>
      <c r="EBL53" s="26"/>
      <c r="EBM53" s="26"/>
      <c r="EBN53" s="26"/>
      <c r="EBO53" s="26"/>
      <c r="EBP53" s="26"/>
      <c r="EBQ53" s="26"/>
      <c r="EBR53" s="26"/>
      <c r="EBS53" s="26"/>
      <c r="EBT53" s="26"/>
      <c r="EBU53" s="26"/>
      <c r="EBV53" s="26"/>
      <c r="EBW53" s="26"/>
      <c r="EBX53" s="26"/>
      <c r="EBY53" s="26"/>
      <c r="EBZ53" s="26"/>
      <c r="ECA53" s="26"/>
      <c r="ECB53" s="26"/>
      <c r="ECC53" s="26"/>
      <c r="ECD53" s="26"/>
      <c r="ECE53" s="26"/>
      <c r="ECF53" s="26"/>
      <c r="ECG53" s="26"/>
      <c r="ECH53" s="26"/>
      <c r="ECI53" s="26"/>
      <c r="ECJ53" s="26"/>
      <c r="ECK53" s="26"/>
      <c r="ECL53" s="26"/>
      <c r="ECM53" s="26"/>
      <c r="ECN53" s="26"/>
      <c r="ECO53" s="26"/>
      <c r="ECP53" s="26"/>
      <c r="ECQ53" s="26"/>
      <c r="ECR53" s="26"/>
      <c r="ECS53" s="26"/>
      <c r="ECT53" s="26"/>
      <c r="ECU53" s="26"/>
      <c r="ECV53" s="26"/>
      <c r="ECW53" s="26"/>
      <c r="ECX53" s="26"/>
      <c r="ECY53" s="26"/>
      <c r="ECZ53" s="26"/>
      <c r="EDA53" s="26"/>
      <c r="EDB53" s="26"/>
      <c r="EDC53" s="26"/>
      <c r="EDD53" s="26"/>
      <c r="EDE53" s="26"/>
      <c r="EDF53" s="26"/>
      <c r="EDG53" s="26"/>
      <c r="EDH53" s="26"/>
      <c r="EDI53" s="26"/>
      <c r="EDJ53" s="26"/>
      <c r="EDK53" s="26"/>
      <c r="EDL53" s="26"/>
      <c r="EDM53" s="26"/>
      <c r="EDN53" s="26"/>
      <c r="EDO53" s="26"/>
      <c r="EDP53" s="26"/>
      <c r="EDQ53" s="26"/>
      <c r="EDR53" s="26"/>
      <c r="EDS53" s="26"/>
      <c r="EDT53" s="26"/>
      <c r="EDU53" s="26"/>
      <c r="EDV53" s="26"/>
      <c r="EDW53" s="26"/>
      <c r="EDX53" s="26"/>
      <c r="EDY53" s="26"/>
      <c r="EDZ53" s="26"/>
      <c r="EEA53" s="26"/>
      <c r="EEB53" s="26"/>
      <c r="EEC53" s="26"/>
      <c r="EED53" s="26"/>
      <c r="EEE53" s="26"/>
      <c r="EEF53" s="26"/>
      <c r="EEG53" s="26"/>
      <c r="EEH53" s="26"/>
      <c r="EEI53" s="26"/>
      <c r="EEJ53" s="26"/>
      <c r="EEK53" s="26"/>
      <c r="EEL53" s="26"/>
      <c r="EEM53" s="26"/>
      <c r="EEN53" s="26"/>
      <c r="EEO53" s="26"/>
      <c r="EEP53" s="26"/>
      <c r="EEQ53" s="26"/>
      <c r="EER53" s="26"/>
      <c r="EES53" s="26"/>
      <c r="EET53" s="26"/>
      <c r="EEU53" s="26"/>
      <c r="EEV53" s="26"/>
      <c r="EEW53" s="26"/>
      <c r="EEX53" s="26"/>
      <c r="EEY53" s="26"/>
      <c r="EEZ53" s="26"/>
      <c r="EFA53" s="26"/>
      <c r="EFB53" s="26"/>
      <c r="EFC53" s="26"/>
      <c r="EFD53" s="26"/>
      <c r="EFE53" s="26"/>
      <c r="EFF53" s="26"/>
      <c r="EFG53" s="26"/>
      <c r="EFH53" s="26"/>
      <c r="EFI53" s="26"/>
      <c r="EFJ53" s="26"/>
      <c r="EFK53" s="26"/>
      <c r="EFL53" s="26"/>
      <c r="EFM53" s="26"/>
      <c r="EFN53" s="26"/>
      <c r="EFO53" s="26"/>
      <c r="EFP53" s="26"/>
      <c r="EFQ53" s="26"/>
      <c r="EFR53" s="26"/>
      <c r="EFS53" s="26"/>
      <c r="EFT53" s="26"/>
      <c r="EFU53" s="26"/>
      <c r="EFV53" s="26"/>
      <c r="EFW53" s="26"/>
      <c r="EFX53" s="26"/>
      <c r="EFY53" s="26"/>
      <c r="EFZ53" s="26"/>
      <c r="EGA53" s="26"/>
      <c r="EGB53" s="26"/>
      <c r="EGC53" s="26"/>
      <c r="EGD53" s="26"/>
      <c r="EGE53" s="26"/>
      <c r="EGF53" s="26"/>
      <c r="EGG53" s="26"/>
      <c r="EGH53" s="26"/>
      <c r="EGI53" s="26"/>
      <c r="EGJ53" s="26"/>
      <c r="EGK53" s="26"/>
      <c r="EGL53" s="26"/>
      <c r="EGM53" s="26"/>
      <c r="EGN53" s="26"/>
      <c r="EGO53" s="26"/>
      <c r="EGP53" s="26"/>
      <c r="EGQ53" s="26"/>
      <c r="EGR53" s="26"/>
      <c r="EGS53" s="26"/>
      <c r="EGT53" s="26"/>
      <c r="EGU53" s="26"/>
      <c r="EGV53" s="26"/>
      <c r="EGW53" s="26"/>
      <c r="EGX53" s="26"/>
      <c r="EGY53" s="26"/>
      <c r="EGZ53" s="26"/>
      <c r="EHA53" s="26"/>
      <c r="EHB53" s="26"/>
      <c r="EHC53" s="26"/>
      <c r="EHD53" s="26"/>
      <c r="EHE53" s="26"/>
      <c r="EHF53" s="26"/>
      <c r="EHG53" s="26"/>
      <c r="EHH53" s="26"/>
      <c r="EHI53" s="26"/>
      <c r="EHJ53" s="26"/>
      <c r="EHK53" s="26"/>
      <c r="EHL53" s="26"/>
      <c r="EHM53" s="26"/>
      <c r="EHN53" s="26"/>
      <c r="EHO53" s="26"/>
      <c r="EHP53" s="26"/>
      <c r="EHQ53" s="26"/>
      <c r="EHR53" s="26"/>
      <c r="EHS53" s="26"/>
      <c r="EHT53" s="26"/>
      <c r="EHU53" s="26"/>
      <c r="EHV53" s="26"/>
      <c r="EHW53" s="26"/>
      <c r="EHX53" s="26"/>
      <c r="EHY53" s="26"/>
      <c r="EHZ53" s="26"/>
      <c r="EIA53" s="26"/>
      <c r="EIB53" s="26"/>
      <c r="EIC53" s="26"/>
      <c r="EID53" s="26"/>
      <c r="EIE53" s="26"/>
      <c r="EIF53" s="26"/>
      <c r="EIG53" s="26"/>
      <c r="EIH53" s="26"/>
      <c r="EII53" s="26"/>
      <c r="EIJ53" s="26"/>
      <c r="EIK53" s="26"/>
      <c r="EIL53" s="26"/>
      <c r="EIM53" s="26"/>
      <c r="EIN53" s="26"/>
      <c r="EIO53" s="26"/>
      <c r="EIP53" s="26"/>
      <c r="EIQ53" s="26"/>
      <c r="EIR53" s="26"/>
      <c r="EIS53" s="26"/>
      <c r="EIT53" s="26"/>
      <c r="EIU53" s="26"/>
      <c r="EIV53" s="26"/>
      <c r="EIW53" s="26"/>
      <c r="EIX53" s="26"/>
      <c r="EIY53" s="26"/>
      <c r="EIZ53" s="26"/>
      <c r="EJA53" s="26"/>
      <c r="EJB53" s="26"/>
      <c r="EJC53" s="26"/>
      <c r="EJD53" s="26"/>
      <c r="EJE53" s="26"/>
      <c r="EJF53" s="26"/>
      <c r="EJG53" s="26"/>
      <c r="EJH53" s="26"/>
      <c r="EJI53" s="26"/>
      <c r="EJJ53" s="26"/>
      <c r="EJK53" s="26"/>
      <c r="EJL53" s="26"/>
      <c r="EJM53" s="26"/>
      <c r="EJN53" s="26"/>
      <c r="EJO53" s="26"/>
      <c r="EJP53" s="26"/>
      <c r="EJQ53" s="26"/>
      <c r="EJR53" s="26"/>
      <c r="EJS53" s="26"/>
      <c r="EJT53" s="26"/>
      <c r="EJU53" s="26"/>
      <c r="EJV53" s="26"/>
      <c r="EJW53" s="26"/>
      <c r="EJX53" s="26"/>
      <c r="EJY53" s="26"/>
      <c r="EJZ53" s="26"/>
      <c r="EKA53" s="26"/>
      <c r="EKB53" s="26"/>
      <c r="EKC53" s="26"/>
      <c r="EKD53" s="26"/>
      <c r="EKE53" s="26"/>
      <c r="EKF53" s="26"/>
      <c r="EKG53" s="26"/>
      <c r="EKH53" s="26"/>
      <c r="EKI53" s="26"/>
      <c r="EKJ53" s="26"/>
      <c r="EKK53" s="26"/>
      <c r="EKL53" s="26"/>
      <c r="EKM53" s="26"/>
      <c r="EKN53" s="26"/>
      <c r="EKO53" s="26"/>
      <c r="EKP53" s="26"/>
      <c r="EKQ53" s="26"/>
      <c r="EKR53" s="26"/>
      <c r="EKS53" s="26"/>
      <c r="EKT53" s="26"/>
      <c r="EKU53" s="26"/>
      <c r="EKV53" s="26"/>
      <c r="EKW53" s="26"/>
      <c r="EKX53" s="26"/>
      <c r="EKY53" s="26"/>
      <c r="EKZ53" s="26"/>
      <c r="ELA53" s="26"/>
      <c r="ELB53" s="26"/>
      <c r="ELC53" s="26"/>
      <c r="ELD53" s="26"/>
      <c r="ELE53" s="26"/>
      <c r="ELF53" s="26"/>
      <c r="ELG53" s="26"/>
      <c r="ELH53" s="26"/>
      <c r="ELI53" s="26"/>
      <c r="ELJ53" s="26"/>
      <c r="ELK53" s="26"/>
      <c r="ELL53" s="26"/>
      <c r="ELM53" s="26"/>
      <c r="ELN53" s="26"/>
      <c r="ELO53" s="26"/>
      <c r="ELP53" s="26"/>
      <c r="ELQ53" s="26"/>
      <c r="ELR53" s="26"/>
      <c r="ELS53" s="26"/>
      <c r="ELT53" s="26"/>
      <c r="ELU53" s="26"/>
      <c r="ELV53" s="26"/>
      <c r="ELW53" s="26"/>
      <c r="ELX53" s="26"/>
      <c r="ELY53" s="26"/>
      <c r="ELZ53" s="26"/>
      <c r="EMA53" s="26"/>
      <c r="EMB53" s="26"/>
      <c r="EMC53" s="26"/>
      <c r="EMD53" s="26"/>
      <c r="EME53" s="26"/>
      <c r="EMF53" s="26"/>
      <c r="EMG53" s="26"/>
      <c r="EMH53" s="26"/>
      <c r="EMI53" s="26"/>
      <c r="EMJ53" s="26"/>
      <c r="EMK53" s="26"/>
      <c r="EML53" s="26"/>
      <c r="EMM53" s="26"/>
      <c r="EMN53" s="26"/>
      <c r="EMO53" s="26"/>
      <c r="EMP53" s="26"/>
      <c r="EMQ53" s="26"/>
      <c r="EMR53" s="26"/>
      <c r="EMS53" s="26"/>
      <c r="EMT53" s="26"/>
      <c r="EMU53" s="26"/>
      <c r="EMV53" s="26"/>
      <c r="EMW53" s="26"/>
      <c r="EMX53" s="26"/>
      <c r="EMY53" s="26"/>
      <c r="EMZ53" s="26"/>
      <c r="ENA53" s="26"/>
      <c r="ENB53" s="26"/>
      <c r="ENC53" s="26"/>
      <c r="END53" s="26"/>
      <c r="ENE53" s="26"/>
      <c r="ENF53" s="26"/>
      <c r="ENG53" s="26"/>
      <c r="ENH53" s="26"/>
      <c r="ENI53" s="26"/>
      <c r="ENJ53" s="26"/>
      <c r="ENK53" s="26"/>
      <c r="ENL53" s="26"/>
      <c r="ENM53" s="26"/>
      <c r="ENN53" s="26"/>
      <c r="ENO53" s="26"/>
      <c r="ENP53" s="26"/>
      <c r="ENQ53" s="26"/>
      <c r="ENR53" s="26"/>
      <c r="ENS53" s="26"/>
      <c r="ENT53" s="26"/>
      <c r="ENU53" s="26"/>
      <c r="ENV53" s="26"/>
      <c r="ENW53" s="26"/>
      <c r="ENX53" s="26"/>
      <c r="ENY53" s="26"/>
      <c r="ENZ53" s="26"/>
      <c r="EOA53" s="26"/>
      <c r="EOB53" s="26"/>
      <c r="EOC53" s="26"/>
      <c r="EOD53" s="26"/>
      <c r="EOE53" s="26"/>
      <c r="EOF53" s="26"/>
      <c r="EOG53" s="26"/>
      <c r="EOH53" s="26"/>
      <c r="EOI53" s="26"/>
      <c r="EOJ53" s="26"/>
      <c r="EOK53" s="26"/>
      <c r="EOL53" s="26"/>
      <c r="EOM53" s="26"/>
      <c r="EON53" s="26"/>
      <c r="EOO53" s="26"/>
      <c r="EOP53" s="26"/>
      <c r="EOQ53" s="26"/>
      <c r="EOR53" s="26"/>
      <c r="EOS53" s="26"/>
      <c r="EOT53" s="26"/>
      <c r="EOU53" s="26"/>
      <c r="EOV53" s="26"/>
      <c r="EOW53" s="26"/>
      <c r="EOX53" s="26"/>
      <c r="EOY53" s="26"/>
      <c r="EOZ53" s="26"/>
      <c r="EPA53" s="26"/>
      <c r="EPB53" s="26"/>
      <c r="EPC53" s="26"/>
      <c r="EPD53" s="26"/>
      <c r="EPE53" s="26"/>
      <c r="EPF53" s="26"/>
      <c r="EPG53" s="26"/>
      <c r="EPH53" s="26"/>
      <c r="EPI53" s="26"/>
      <c r="EPJ53" s="26"/>
      <c r="EPK53" s="26"/>
      <c r="EPL53" s="26"/>
      <c r="EPM53" s="26"/>
      <c r="EPN53" s="26"/>
      <c r="EPO53" s="26"/>
      <c r="EPP53" s="26"/>
      <c r="EPQ53" s="26"/>
      <c r="EPR53" s="26"/>
      <c r="EPS53" s="26"/>
      <c r="EPT53" s="26"/>
      <c r="EPU53" s="26"/>
      <c r="EPV53" s="26"/>
      <c r="EPW53" s="26"/>
      <c r="EPX53" s="26"/>
      <c r="EPY53" s="26"/>
      <c r="EPZ53" s="26"/>
      <c r="EQA53" s="26"/>
      <c r="EQB53" s="26"/>
      <c r="EQC53" s="26"/>
      <c r="EQD53" s="26"/>
      <c r="EQE53" s="26"/>
      <c r="EQF53" s="26"/>
      <c r="EQG53" s="26"/>
      <c r="EQH53" s="26"/>
      <c r="EQI53" s="26"/>
      <c r="EQJ53" s="26"/>
      <c r="EQK53" s="26"/>
      <c r="EQL53" s="26"/>
      <c r="EQM53" s="26"/>
      <c r="EQN53" s="26"/>
      <c r="EQO53" s="26"/>
      <c r="EQP53" s="26"/>
      <c r="EQQ53" s="26"/>
      <c r="EQR53" s="26"/>
      <c r="EQS53" s="26"/>
      <c r="EQT53" s="26"/>
      <c r="EQU53" s="26"/>
      <c r="EQV53" s="26"/>
      <c r="EQW53" s="26"/>
      <c r="EQX53" s="26"/>
      <c r="EQY53" s="26"/>
      <c r="EQZ53" s="26"/>
      <c r="ERA53" s="26"/>
      <c r="ERB53" s="26"/>
      <c r="ERC53" s="26"/>
      <c r="ERD53" s="26"/>
      <c r="ERE53" s="26"/>
      <c r="ERF53" s="26"/>
      <c r="ERG53" s="26"/>
      <c r="ERH53" s="26"/>
      <c r="ERI53" s="26"/>
      <c r="ERJ53" s="26"/>
      <c r="ERK53" s="26"/>
      <c r="ERL53" s="26"/>
      <c r="ERM53" s="26"/>
      <c r="ERN53" s="26"/>
      <c r="ERO53" s="26"/>
      <c r="ERP53" s="26"/>
      <c r="ERQ53" s="26"/>
      <c r="ERR53" s="26"/>
      <c r="ERS53" s="26"/>
      <c r="ERT53" s="26"/>
      <c r="ERU53" s="26"/>
      <c r="ERV53" s="26"/>
      <c r="ERW53" s="26"/>
      <c r="ERX53" s="26"/>
      <c r="ERY53" s="26"/>
      <c r="ERZ53" s="26"/>
      <c r="ESA53" s="26"/>
      <c r="ESB53" s="26"/>
      <c r="ESC53" s="26"/>
      <c r="ESD53" s="26"/>
      <c r="ESE53" s="26"/>
      <c r="ESF53" s="26"/>
      <c r="ESG53" s="26"/>
      <c r="ESH53" s="26"/>
      <c r="ESI53" s="26"/>
      <c r="ESJ53" s="26"/>
      <c r="ESK53" s="26"/>
      <c r="ESL53" s="26"/>
      <c r="ESM53" s="26"/>
      <c r="ESN53" s="26"/>
      <c r="ESO53" s="26"/>
      <c r="ESP53" s="26"/>
      <c r="ESQ53" s="26"/>
      <c r="ESR53" s="26"/>
      <c r="ESS53" s="26"/>
      <c r="EST53" s="26"/>
      <c r="ESU53" s="26"/>
      <c r="ESV53" s="26"/>
      <c r="ESW53" s="26"/>
      <c r="ESX53" s="26"/>
      <c r="ESY53" s="26"/>
      <c r="ESZ53" s="26"/>
      <c r="ETA53" s="26"/>
      <c r="ETB53" s="26"/>
      <c r="ETC53" s="26"/>
      <c r="ETD53" s="26"/>
      <c r="ETE53" s="26"/>
      <c r="ETF53" s="26"/>
      <c r="ETG53" s="26"/>
      <c r="ETH53" s="26"/>
      <c r="ETI53" s="26"/>
      <c r="ETJ53" s="26"/>
      <c r="ETK53" s="26"/>
      <c r="ETL53" s="26"/>
      <c r="ETM53" s="26"/>
      <c r="ETN53" s="26"/>
      <c r="ETO53" s="26"/>
      <c r="ETP53" s="26"/>
      <c r="ETQ53" s="26"/>
      <c r="ETR53" s="26"/>
      <c r="ETS53" s="26"/>
      <c r="ETT53" s="26"/>
      <c r="ETU53" s="26"/>
      <c r="ETV53" s="26"/>
      <c r="ETW53" s="26"/>
      <c r="ETX53" s="26"/>
      <c r="ETY53" s="26"/>
      <c r="ETZ53" s="26"/>
      <c r="EUA53" s="26"/>
      <c r="EUB53" s="26"/>
      <c r="EUC53" s="26"/>
      <c r="EUD53" s="26"/>
      <c r="EUE53" s="26"/>
      <c r="EUF53" s="26"/>
      <c r="EUG53" s="26"/>
      <c r="EUH53" s="26"/>
      <c r="EUI53" s="26"/>
      <c r="EUJ53" s="26"/>
      <c r="EUK53" s="26"/>
      <c r="EUL53" s="26"/>
      <c r="EUM53" s="26"/>
      <c r="EUN53" s="26"/>
      <c r="EUO53" s="26"/>
      <c r="EUP53" s="26"/>
      <c r="EUQ53" s="26"/>
      <c r="EUR53" s="26"/>
      <c r="EUS53" s="26"/>
      <c r="EUT53" s="26"/>
      <c r="EUU53" s="26"/>
      <c r="EUV53" s="26"/>
      <c r="EUW53" s="26"/>
      <c r="EUX53" s="26"/>
      <c r="EUY53" s="26"/>
      <c r="EUZ53" s="26"/>
      <c r="EVA53" s="26"/>
      <c r="EVB53" s="26"/>
      <c r="EVC53" s="26"/>
      <c r="EVD53" s="26"/>
      <c r="EVE53" s="26"/>
      <c r="EVF53" s="26"/>
      <c r="EVG53" s="26"/>
      <c r="EVH53" s="26"/>
      <c r="EVI53" s="26"/>
      <c r="EVJ53" s="26"/>
      <c r="EVK53" s="26"/>
      <c r="EVL53" s="26"/>
      <c r="EVM53" s="26"/>
      <c r="EVN53" s="26"/>
      <c r="EVO53" s="26"/>
      <c r="EVP53" s="26"/>
      <c r="EVQ53" s="26"/>
      <c r="EVR53" s="26"/>
      <c r="EVS53" s="26"/>
      <c r="EVT53" s="26"/>
      <c r="EVU53" s="26"/>
      <c r="EVV53" s="26"/>
      <c r="EVW53" s="26"/>
      <c r="EVX53" s="26"/>
      <c r="EVY53" s="26"/>
      <c r="EVZ53" s="26"/>
      <c r="EWA53" s="26"/>
      <c r="EWB53" s="26"/>
      <c r="EWC53" s="26"/>
      <c r="EWD53" s="26"/>
      <c r="EWE53" s="26"/>
      <c r="EWF53" s="26"/>
      <c r="EWG53" s="26"/>
      <c r="EWH53" s="26"/>
      <c r="EWI53" s="26"/>
      <c r="EWJ53" s="26"/>
      <c r="EWK53" s="26"/>
      <c r="EWL53" s="26"/>
      <c r="EWM53" s="26"/>
      <c r="EWN53" s="26"/>
      <c r="EWO53" s="26"/>
      <c r="EWP53" s="26"/>
      <c r="EWQ53" s="26"/>
      <c r="EWR53" s="26"/>
      <c r="EWS53" s="26"/>
      <c r="EWT53" s="26"/>
      <c r="EWU53" s="26"/>
      <c r="EWV53" s="26"/>
      <c r="EWW53" s="26"/>
      <c r="EWX53" s="26"/>
      <c r="EWY53" s="26"/>
      <c r="EWZ53" s="26"/>
      <c r="EXA53" s="26"/>
      <c r="EXB53" s="26"/>
      <c r="EXC53" s="26"/>
      <c r="EXD53" s="26"/>
      <c r="EXE53" s="26"/>
      <c r="EXF53" s="26"/>
      <c r="EXG53" s="26"/>
      <c r="EXH53" s="26"/>
      <c r="EXI53" s="26"/>
      <c r="EXJ53" s="26"/>
      <c r="EXK53" s="26"/>
      <c r="EXL53" s="26"/>
      <c r="EXM53" s="26"/>
      <c r="EXN53" s="26"/>
      <c r="EXO53" s="26"/>
      <c r="EXP53" s="26"/>
      <c r="EXQ53" s="26"/>
      <c r="EXR53" s="26"/>
      <c r="EXS53" s="26"/>
      <c r="EXT53" s="26"/>
      <c r="EXU53" s="26"/>
      <c r="EXV53" s="26"/>
      <c r="EXW53" s="26"/>
      <c r="EXX53" s="26"/>
      <c r="EXY53" s="26"/>
      <c r="EXZ53" s="26"/>
      <c r="EYA53" s="26"/>
      <c r="EYB53" s="26"/>
      <c r="EYC53" s="26"/>
      <c r="EYD53" s="26"/>
      <c r="EYE53" s="26"/>
      <c r="EYF53" s="26"/>
      <c r="EYG53" s="26"/>
      <c r="EYH53" s="26"/>
      <c r="EYI53" s="26"/>
      <c r="EYJ53" s="26"/>
      <c r="EYK53" s="26"/>
      <c r="EYL53" s="26"/>
      <c r="EYM53" s="26"/>
      <c r="EYN53" s="26"/>
      <c r="EYO53" s="26"/>
      <c r="EYP53" s="26"/>
      <c r="EYQ53" s="26"/>
      <c r="EYR53" s="26"/>
      <c r="EYS53" s="26"/>
      <c r="EYT53" s="26"/>
      <c r="EYU53" s="26"/>
      <c r="EYV53" s="26"/>
      <c r="EYW53" s="26"/>
      <c r="EYX53" s="26"/>
      <c r="EYY53" s="26"/>
      <c r="EYZ53" s="26"/>
      <c r="EZA53" s="26"/>
      <c r="EZB53" s="26"/>
      <c r="EZC53" s="26"/>
      <c r="EZD53" s="26"/>
      <c r="EZE53" s="26"/>
      <c r="EZF53" s="26"/>
      <c r="EZG53" s="26"/>
      <c r="EZH53" s="26"/>
      <c r="EZI53" s="26"/>
      <c r="EZJ53" s="26"/>
      <c r="EZK53" s="26"/>
      <c r="EZL53" s="26"/>
      <c r="EZM53" s="26"/>
      <c r="EZN53" s="26"/>
      <c r="EZO53" s="26"/>
      <c r="EZP53" s="26"/>
      <c r="EZQ53" s="26"/>
      <c r="EZR53" s="26"/>
      <c r="EZS53" s="26"/>
      <c r="EZT53" s="26"/>
      <c r="EZU53" s="26"/>
      <c r="EZV53" s="26"/>
      <c r="EZW53" s="26"/>
      <c r="EZX53" s="26"/>
      <c r="EZY53" s="26"/>
      <c r="EZZ53" s="26"/>
      <c r="FAA53" s="26"/>
      <c r="FAB53" s="26"/>
      <c r="FAC53" s="26"/>
      <c r="FAD53" s="26"/>
      <c r="FAE53" s="26"/>
      <c r="FAF53" s="26"/>
      <c r="FAG53" s="26"/>
      <c r="FAH53" s="26"/>
      <c r="FAI53" s="26"/>
      <c r="FAJ53" s="26"/>
      <c r="FAK53" s="26"/>
      <c r="FAL53" s="26"/>
      <c r="FAM53" s="26"/>
      <c r="FAN53" s="26"/>
      <c r="FAO53" s="26"/>
      <c r="FAP53" s="26"/>
      <c r="FAQ53" s="26"/>
      <c r="FAR53" s="26"/>
      <c r="FAS53" s="26"/>
      <c r="FAT53" s="26"/>
      <c r="FAU53" s="26"/>
      <c r="FAV53" s="26"/>
      <c r="FAW53" s="26"/>
      <c r="FAX53" s="26"/>
      <c r="FAY53" s="26"/>
      <c r="FAZ53" s="26"/>
      <c r="FBA53" s="26"/>
      <c r="FBB53" s="26"/>
      <c r="FBC53" s="26"/>
      <c r="FBD53" s="26"/>
      <c r="FBE53" s="26"/>
      <c r="FBF53" s="26"/>
      <c r="FBG53" s="26"/>
      <c r="FBH53" s="26"/>
      <c r="FBI53" s="26"/>
      <c r="FBJ53" s="26"/>
      <c r="FBK53" s="26"/>
      <c r="FBL53" s="26"/>
      <c r="FBM53" s="26"/>
      <c r="FBN53" s="26"/>
      <c r="FBO53" s="26"/>
      <c r="FBP53" s="26"/>
      <c r="FBQ53" s="26"/>
      <c r="FBR53" s="26"/>
      <c r="FBS53" s="26"/>
      <c r="FBT53" s="26"/>
      <c r="FBU53" s="26"/>
      <c r="FBV53" s="26"/>
      <c r="FBW53" s="26"/>
      <c r="FBX53" s="26"/>
      <c r="FBY53" s="26"/>
      <c r="FBZ53" s="26"/>
      <c r="FCA53" s="26"/>
      <c r="FCB53" s="26"/>
      <c r="FCC53" s="26"/>
      <c r="FCD53" s="26"/>
      <c r="FCE53" s="26"/>
      <c r="FCF53" s="26"/>
      <c r="FCG53" s="26"/>
      <c r="FCH53" s="26"/>
      <c r="FCI53" s="26"/>
      <c r="FCJ53" s="26"/>
      <c r="FCK53" s="26"/>
      <c r="FCL53" s="26"/>
      <c r="FCM53" s="26"/>
      <c r="FCN53" s="26"/>
      <c r="FCO53" s="26"/>
      <c r="FCP53" s="26"/>
      <c r="FCQ53" s="26"/>
      <c r="FCR53" s="26"/>
      <c r="FCS53" s="26"/>
      <c r="FCT53" s="26"/>
      <c r="FCU53" s="26"/>
      <c r="FCV53" s="26"/>
      <c r="FCW53" s="26"/>
      <c r="FCX53" s="26"/>
      <c r="FCY53" s="26"/>
      <c r="FCZ53" s="26"/>
      <c r="FDA53" s="26"/>
      <c r="FDB53" s="26"/>
      <c r="FDC53" s="26"/>
      <c r="FDD53" s="26"/>
      <c r="FDE53" s="26"/>
      <c r="FDF53" s="26"/>
      <c r="FDG53" s="26"/>
      <c r="FDH53" s="26"/>
      <c r="FDI53" s="26"/>
      <c r="FDJ53" s="26"/>
      <c r="FDK53" s="26"/>
      <c r="FDL53" s="26"/>
      <c r="FDM53" s="26"/>
      <c r="FDN53" s="26"/>
      <c r="FDO53" s="26"/>
      <c r="FDP53" s="26"/>
      <c r="FDQ53" s="26"/>
      <c r="FDR53" s="26"/>
      <c r="FDS53" s="26"/>
      <c r="FDT53" s="26"/>
      <c r="FDU53" s="26"/>
      <c r="FDV53" s="26"/>
      <c r="FDW53" s="26"/>
      <c r="FDX53" s="26"/>
      <c r="FDY53" s="26"/>
      <c r="FDZ53" s="26"/>
      <c r="FEA53" s="26"/>
      <c r="FEB53" s="26"/>
      <c r="FEC53" s="26"/>
      <c r="FED53" s="26"/>
      <c r="FEE53" s="26"/>
      <c r="FEF53" s="26"/>
      <c r="FEG53" s="26"/>
      <c r="FEH53" s="26"/>
      <c r="FEI53" s="26"/>
      <c r="FEJ53" s="26"/>
      <c r="FEK53" s="26"/>
      <c r="FEL53" s="26"/>
      <c r="FEM53" s="26"/>
      <c r="FEN53" s="26"/>
      <c r="FEO53" s="26"/>
      <c r="FEP53" s="26"/>
      <c r="FEQ53" s="26"/>
      <c r="FER53" s="26"/>
      <c r="FES53" s="26"/>
      <c r="FET53" s="26"/>
      <c r="FEU53" s="26"/>
      <c r="FEV53" s="26"/>
      <c r="FEW53" s="26"/>
      <c r="FEX53" s="26"/>
      <c r="FEY53" s="26"/>
      <c r="FEZ53" s="26"/>
      <c r="FFA53" s="26"/>
      <c r="FFB53" s="26"/>
      <c r="FFC53" s="26"/>
      <c r="FFD53" s="26"/>
      <c r="FFE53" s="26"/>
      <c r="FFF53" s="26"/>
      <c r="FFG53" s="26"/>
      <c r="FFH53" s="26"/>
      <c r="FFI53" s="26"/>
      <c r="FFJ53" s="26"/>
      <c r="FFK53" s="26"/>
      <c r="FFL53" s="26"/>
      <c r="FFM53" s="26"/>
      <c r="FFN53" s="26"/>
      <c r="FFO53" s="26"/>
      <c r="FFP53" s="26"/>
      <c r="FFQ53" s="26"/>
      <c r="FFR53" s="26"/>
      <c r="FFS53" s="26"/>
      <c r="FFT53" s="26"/>
      <c r="FFU53" s="26"/>
      <c r="FFV53" s="26"/>
      <c r="FFW53" s="26"/>
      <c r="FFX53" s="26"/>
      <c r="FFY53" s="26"/>
      <c r="FFZ53" s="26"/>
      <c r="FGA53" s="26"/>
      <c r="FGB53" s="26"/>
      <c r="FGC53" s="26"/>
      <c r="FGD53" s="26"/>
      <c r="FGE53" s="26"/>
      <c r="FGF53" s="26"/>
      <c r="FGG53" s="26"/>
      <c r="FGH53" s="26"/>
      <c r="FGI53" s="26"/>
      <c r="FGJ53" s="26"/>
      <c r="FGK53" s="26"/>
      <c r="FGL53" s="26"/>
      <c r="FGM53" s="26"/>
      <c r="FGN53" s="26"/>
      <c r="FGO53" s="26"/>
      <c r="FGP53" s="26"/>
      <c r="FGQ53" s="26"/>
      <c r="FGR53" s="26"/>
      <c r="FGS53" s="26"/>
      <c r="FGT53" s="26"/>
      <c r="FGU53" s="26"/>
      <c r="FGV53" s="26"/>
      <c r="FGW53" s="26"/>
      <c r="FGX53" s="26"/>
      <c r="FGY53" s="26"/>
      <c r="FGZ53" s="26"/>
      <c r="FHA53" s="26"/>
      <c r="FHB53" s="26"/>
      <c r="FHC53" s="26"/>
      <c r="FHD53" s="26"/>
      <c r="FHE53" s="26"/>
      <c r="FHF53" s="26"/>
      <c r="FHG53" s="26"/>
      <c r="FHH53" s="26"/>
      <c r="FHI53" s="26"/>
      <c r="FHJ53" s="26"/>
      <c r="FHK53" s="26"/>
      <c r="FHL53" s="26"/>
      <c r="FHM53" s="26"/>
      <c r="FHN53" s="26"/>
      <c r="FHO53" s="26"/>
      <c r="FHP53" s="26"/>
      <c r="FHQ53" s="26"/>
      <c r="FHR53" s="26"/>
      <c r="FHS53" s="26"/>
      <c r="FHT53" s="26"/>
      <c r="FHU53" s="26"/>
      <c r="FHV53" s="26"/>
      <c r="FHW53" s="26"/>
      <c r="FHX53" s="26"/>
      <c r="FHY53" s="26"/>
      <c r="FHZ53" s="26"/>
      <c r="FIA53" s="26"/>
      <c r="FIB53" s="26"/>
      <c r="FIC53" s="26"/>
      <c r="FID53" s="26"/>
      <c r="FIE53" s="26"/>
      <c r="FIF53" s="26"/>
      <c r="FIG53" s="26"/>
      <c r="FIH53" s="26"/>
      <c r="FII53" s="26"/>
      <c r="FIJ53" s="26"/>
      <c r="FIK53" s="26"/>
      <c r="FIL53" s="26"/>
      <c r="FIM53" s="26"/>
      <c r="FIN53" s="26"/>
      <c r="FIO53" s="26"/>
      <c r="FIP53" s="26"/>
      <c r="FIQ53" s="26"/>
      <c r="FIR53" s="26"/>
      <c r="FIS53" s="26"/>
      <c r="FIT53" s="26"/>
      <c r="FIU53" s="26"/>
      <c r="FIV53" s="26"/>
      <c r="FIW53" s="26"/>
      <c r="FIX53" s="26"/>
      <c r="FIY53" s="26"/>
      <c r="FIZ53" s="26"/>
      <c r="FJA53" s="26"/>
      <c r="FJB53" s="26"/>
      <c r="FJC53" s="26"/>
      <c r="FJD53" s="26"/>
      <c r="FJE53" s="26"/>
      <c r="FJF53" s="26"/>
      <c r="FJG53" s="26"/>
      <c r="FJH53" s="26"/>
      <c r="FJI53" s="26"/>
      <c r="FJJ53" s="26"/>
      <c r="FJK53" s="26"/>
      <c r="FJL53" s="26"/>
      <c r="FJM53" s="26"/>
      <c r="FJN53" s="26"/>
      <c r="FJO53" s="26"/>
      <c r="FJP53" s="26"/>
      <c r="FJQ53" s="26"/>
      <c r="FJR53" s="26"/>
      <c r="FJS53" s="26"/>
      <c r="FJT53" s="26"/>
      <c r="FJU53" s="26"/>
      <c r="FJV53" s="26"/>
      <c r="FJW53" s="26"/>
      <c r="FJX53" s="26"/>
      <c r="FJY53" s="26"/>
      <c r="FJZ53" s="26"/>
      <c r="FKA53" s="26"/>
      <c r="FKB53" s="26"/>
      <c r="FKC53" s="26"/>
      <c r="FKD53" s="26"/>
      <c r="FKE53" s="26"/>
      <c r="FKF53" s="26"/>
      <c r="FKG53" s="26"/>
      <c r="FKH53" s="26"/>
      <c r="FKI53" s="26"/>
      <c r="FKJ53" s="26"/>
      <c r="FKK53" s="26"/>
      <c r="FKL53" s="26"/>
      <c r="FKM53" s="26"/>
      <c r="FKN53" s="26"/>
      <c r="FKO53" s="26"/>
      <c r="FKP53" s="26"/>
      <c r="FKQ53" s="26"/>
      <c r="FKR53" s="26"/>
      <c r="FKS53" s="26"/>
      <c r="FKT53" s="26"/>
      <c r="FKU53" s="26"/>
      <c r="FKV53" s="26"/>
      <c r="FKW53" s="26"/>
      <c r="FKX53" s="26"/>
      <c r="FKY53" s="26"/>
      <c r="FKZ53" s="26"/>
      <c r="FLA53" s="26"/>
      <c r="FLB53" s="26"/>
      <c r="FLC53" s="26"/>
      <c r="FLD53" s="26"/>
      <c r="FLE53" s="26"/>
      <c r="FLF53" s="26"/>
      <c r="FLG53" s="26"/>
      <c r="FLH53" s="26"/>
      <c r="FLI53" s="26"/>
      <c r="FLJ53" s="26"/>
      <c r="FLK53" s="26"/>
      <c r="FLL53" s="26"/>
      <c r="FLM53" s="26"/>
      <c r="FLN53" s="26"/>
      <c r="FLO53" s="26"/>
      <c r="FLP53" s="26"/>
      <c r="FLQ53" s="26"/>
      <c r="FLR53" s="26"/>
      <c r="FLS53" s="26"/>
      <c r="FLT53" s="26"/>
      <c r="FLU53" s="26"/>
      <c r="FLV53" s="26"/>
      <c r="FLW53" s="26"/>
      <c r="FLX53" s="26"/>
      <c r="FLY53" s="26"/>
      <c r="FLZ53" s="26"/>
      <c r="FMA53" s="26"/>
      <c r="FMB53" s="26"/>
      <c r="FMC53" s="26"/>
      <c r="FMD53" s="26"/>
      <c r="FME53" s="26"/>
      <c r="FMF53" s="26"/>
      <c r="FMG53" s="26"/>
      <c r="FMH53" s="26"/>
      <c r="FMI53" s="26"/>
      <c r="FMJ53" s="26"/>
      <c r="FMK53" s="26"/>
      <c r="FML53" s="26"/>
      <c r="FMM53" s="26"/>
      <c r="FMN53" s="26"/>
      <c r="FMO53" s="26"/>
      <c r="FMP53" s="26"/>
      <c r="FMQ53" s="26"/>
      <c r="FMR53" s="26"/>
      <c r="FMS53" s="26"/>
      <c r="FMT53" s="26"/>
      <c r="FMU53" s="26"/>
      <c r="FMV53" s="26"/>
      <c r="FMW53" s="26"/>
      <c r="FMX53" s="26"/>
      <c r="FMY53" s="26"/>
      <c r="FMZ53" s="26"/>
      <c r="FNA53" s="26"/>
      <c r="FNB53" s="26"/>
      <c r="FNC53" s="26"/>
      <c r="FND53" s="26"/>
      <c r="FNE53" s="26"/>
      <c r="FNF53" s="26"/>
      <c r="FNG53" s="26"/>
      <c r="FNH53" s="26"/>
      <c r="FNI53" s="26"/>
      <c r="FNJ53" s="26"/>
      <c r="FNK53" s="26"/>
      <c r="FNL53" s="26"/>
      <c r="FNM53" s="26"/>
      <c r="FNN53" s="26"/>
      <c r="FNO53" s="26"/>
      <c r="FNP53" s="26"/>
      <c r="FNQ53" s="26"/>
      <c r="FNR53" s="26"/>
      <c r="FNS53" s="26"/>
      <c r="FNT53" s="26"/>
      <c r="FNU53" s="26"/>
      <c r="FNV53" s="26"/>
      <c r="FNW53" s="26"/>
      <c r="FNX53" s="26"/>
      <c r="FNY53" s="26"/>
      <c r="FNZ53" s="26"/>
      <c r="FOA53" s="26"/>
      <c r="FOB53" s="26"/>
      <c r="FOC53" s="26"/>
      <c r="FOD53" s="26"/>
      <c r="FOE53" s="26"/>
      <c r="FOF53" s="26"/>
      <c r="FOG53" s="26"/>
      <c r="FOH53" s="26"/>
      <c r="FOI53" s="26"/>
      <c r="FOJ53" s="26"/>
      <c r="FOK53" s="26"/>
      <c r="FOL53" s="26"/>
      <c r="FOM53" s="26"/>
      <c r="FON53" s="26"/>
      <c r="FOO53" s="26"/>
      <c r="FOP53" s="26"/>
      <c r="FOQ53" s="26"/>
      <c r="FOR53" s="26"/>
      <c r="FOS53" s="26"/>
      <c r="FOT53" s="26"/>
      <c r="FOU53" s="26"/>
      <c r="FOV53" s="26"/>
      <c r="FOW53" s="26"/>
      <c r="FOX53" s="26"/>
      <c r="FOY53" s="26"/>
      <c r="FOZ53" s="26"/>
      <c r="FPA53" s="26"/>
      <c r="FPB53" s="26"/>
      <c r="FPC53" s="26"/>
      <c r="FPD53" s="26"/>
      <c r="FPE53" s="26"/>
      <c r="FPF53" s="26"/>
      <c r="FPG53" s="26"/>
      <c r="FPH53" s="26"/>
      <c r="FPI53" s="26"/>
      <c r="FPJ53" s="26"/>
      <c r="FPK53" s="26"/>
      <c r="FPL53" s="26"/>
      <c r="FPM53" s="26"/>
      <c r="FPN53" s="26"/>
      <c r="FPO53" s="26"/>
      <c r="FPP53" s="26"/>
      <c r="FPQ53" s="26"/>
      <c r="FPR53" s="26"/>
      <c r="FPS53" s="26"/>
      <c r="FPT53" s="26"/>
      <c r="FPU53" s="26"/>
      <c r="FPV53" s="26"/>
      <c r="FPW53" s="26"/>
      <c r="FPX53" s="26"/>
      <c r="FPY53" s="26"/>
      <c r="FPZ53" s="26"/>
      <c r="FQA53" s="26"/>
      <c r="FQB53" s="26"/>
      <c r="FQC53" s="26"/>
      <c r="FQD53" s="26"/>
      <c r="FQE53" s="26"/>
      <c r="FQF53" s="26"/>
      <c r="FQG53" s="26"/>
      <c r="FQH53" s="26"/>
      <c r="FQI53" s="26"/>
      <c r="FQJ53" s="26"/>
      <c r="FQK53" s="26"/>
      <c r="FQL53" s="26"/>
      <c r="FQM53" s="26"/>
      <c r="FQN53" s="26"/>
      <c r="FQO53" s="26"/>
      <c r="FQP53" s="26"/>
      <c r="FQQ53" s="26"/>
      <c r="FQR53" s="26"/>
      <c r="FQS53" s="26"/>
      <c r="FQT53" s="26"/>
      <c r="FQU53" s="26"/>
      <c r="FQV53" s="26"/>
      <c r="FQW53" s="26"/>
      <c r="FQX53" s="26"/>
      <c r="FQY53" s="26"/>
      <c r="FQZ53" s="26"/>
      <c r="FRA53" s="26"/>
      <c r="FRB53" s="26"/>
      <c r="FRC53" s="26"/>
      <c r="FRD53" s="26"/>
      <c r="FRE53" s="26"/>
      <c r="FRF53" s="26"/>
      <c r="FRG53" s="26"/>
      <c r="FRH53" s="26"/>
      <c r="FRI53" s="26"/>
      <c r="FRJ53" s="26"/>
      <c r="FRK53" s="26"/>
      <c r="FRL53" s="26"/>
      <c r="FRM53" s="26"/>
      <c r="FRN53" s="26"/>
      <c r="FRO53" s="26"/>
      <c r="FRP53" s="26"/>
      <c r="FRQ53" s="26"/>
      <c r="FRR53" s="26"/>
      <c r="FRS53" s="26"/>
      <c r="FRT53" s="26"/>
      <c r="FRU53" s="26"/>
      <c r="FRV53" s="26"/>
      <c r="FRW53" s="26"/>
      <c r="FRX53" s="26"/>
      <c r="FRY53" s="26"/>
      <c r="FRZ53" s="26"/>
      <c r="FSA53" s="26"/>
      <c r="FSB53" s="26"/>
      <c r="FSC53" s="26"/>
      <c r="FSD53" s="26"/>
      <c r="FSE53" s="26"/>
      <c r="FSF53" s="26"/>
      <c r="FSG53" s="26"/>
      <c r="FSH53" s="26"/>
      <c r="FSI53" s="26"/>
      <c r="FSJ53" s="26"/>
      <c r="FSK53" s="26"/>
      <c r="FSL53" s="26"/>
      <c r="FSM53" s="26"/>
      <c r="FSN53" s="26"/>
      <c r="FSO53" s="26"/>
      <c r="FSP53" s="26"/>
      <c r="FSQ53" s="26"/>
      <c r="FSR53" s="26"/>
      <c r="FSS53" s="26"/>
      <c r="FST53" s="26"/>
      <c r="FSU53" s="26"/>
      <c r="FSV53" s="26"/>
      <c r="FSW53" s="26"/>
      <c r="FSX53" s="26"/>
      <c r="FSY53" s="26"/>
      <c r="FSZ53" s="26"/>
      <c r="FTA53" s="26"/>
      <c r="FTB53" s="26"/>
      <c r="FTC53" s="26"/>
      <c r="FTD53" s="26"/>
      <c r="FTE53" s="26"/>
      <c r="FTF53" s="26"/>
      <c r="FTG53" s="26"/>
      <c r="FTH53" s="26"/>
      <c r="FTI53" s="26"/>
      <c r="FTJ53" s="26"/>
      <c r="FTK53" s="26"/>
      <c r="FTL53" s="26"/>
      <c r="FTM53" s="26"/>
      <c r="FTN53" s="26"/>
      <c r="FTO53" s="26"/>
      <c r="FTP53" s="26"/>
      <c r="FTQ53" s="26"/>
      <c r="FTR53" s="26"/>
      <c r="FTS53" s="26"/>
      <c r="FTT53" s="26"/>
      <c r="FTU53" s="26"/>
      <c r="FTV53" s="26"/>
      <c r="FTW53" s="26"/>
      <c r="FTX53" s="26"/>
      <c r="FTY53" s="26"/>
      <c r="FTZ53" s="26"/>
      <c r="FUA53" s="26"/>
      <c r="FUB53" s="26"/>
      <c r="FUC53" s="26"/>
      <c r="FUD53" s="26"/>
      <c r="FUE53" s="26"/>
      <c r="FUF53" s="26"/>
      <c r="FUG53" s="26"/>
      <c r="FUH53" s="26"/>
      <c r="FUI53" s="26"/>
      <c r="FUJ53" s="26"/>
      <c r="FUK53" s="26"/>
      <c r="FUL53" s="26"/>
      <c r="FUM53" s="26"/>
      <c r="FUN53" s="26"/>
      <c r="FUO53" s="26"/>
      <c r="FUP53" s="26"/>
      <c r="FUQ53" s="26"/>
      <c r="FUR53" s="26"/>
      <c r="FUS53" s="26"/>
      <c r="FUT53" s="26"/>
      <c r="FUU53" s="26"/>
      <c r="FUV53" s="26"/>
      <c r="FUW53" s="26"/>
      <c r="FUX53" s="26"/>
      <c r="FUY53" s="26"/>
      <c r="FUZ53" s="26"/>
      <c r="FVA53" s="26"/>
      <c r="FVB53" s="26"/>
      <c r="FVC53" s="26"/>
      <c r="FVD53" s="26"/>
      <c r="FVE53" s="26"/>
      <c r="FVF53" s="26"/>
      <c r="FVG53" s="26"/>
      <c r="FVH53" s="26"/>
      <c r="FVI53" s="26"/>
      <c r="FVJ53" s="26"/>
      <c r="FVK53" s="26"/>
      <c r="FVL53" s="26"/>
      <c r="FVM53" s="26"/>
      <c r="FVN53" s="26"/>
      <c r="FVO53" s="26"/>
      <c r="FVP53" s="26"/>
      <c r="FVQ53" s="26"/>
      <c r="FVR53" s="26"/>
      <c r="FVS53" s="26"/>
      <c r="FVT53" s="26"/>
      <c r="FVU53" s="26"/>
      <c r="FVV53" s="26"/>
      <c r="FVW53" s="26"/>
      <c r="FVX53" s="26"/>
      <c r="FVY53" s="26"/>
      <c r="FVZ53" s="26"/>
      <c r="FWA53" s="26"/>
      <c r="FWB53" s="26"/>
      <c r="FWC53" s="26"/>
      <c r="FWD53" s="26"/>
      <c r="FWE53" s="26"/>
      <c r="FWF53" s="26"/>
      <c r="FWG53" s="26"/>
      <c r="FWH53" s="26"/>
      <c r="FWI53" s="26"/>
      <c r="FWJ53" s="26"/>
      <c r="FWK53" s="26"/>
      <c r="FWL53" s="26"/>
      <c r="FWM53" s="26"/>
      <c r="FWN53" s="26"/>
      <c r="FWO53" s="26"/>
      <c r="FWP53" s="26"/>
      <c r="FWQ53" s="26"/>
      <c r="FWR53" s="26"/>
      <c r="FWS53" s="26"/>
      <c r="FWT53" s="26"/>
      <c r="FWU53" s="26"/>
      <c r="FWV53" s="26"/>
      <c r="FWW53" s="26"/>
      <c r="FWX53" s="26"/>
      <c r="FWY53" s="26"/>
      <c r="FWZ53" s="26"/>
      <c r="FXA53" s="26"/>
      <c r="FXB53" s="26"/>
      <c r="FXC53" s="26"/>
      <c r="FXD53" s="26"/>
      <c r="FXE53" s="26"/>
      <c r="FXF53" s="26"/>
      <c r="FXG53" s="26"/>
      <c r="FXH53" s="26"/>
      <c r="FXI53" s="26"/>
      <c r="FXJ53" s="26"/>
      <c r="FXK53" s="26"/>
      <c r="FXL53" s="26"/>
      <c r="FXM53" s="26"/>
      <c r="FXN53" s="26"/>
      <c r="FXO53" s="26"/>
      <c r="FXP53" s="26"/>
      <c r="FXQ53" s="26"/>
      <c r="FXR53" s="26"/>
      <c r="FXS53" s="26"/>
      <c r="FXT53" s="26"/>
      <c r="FXU53" s="26"/>
      <c r="FXV53" s="26"/>
      <c r="FXW53" s="26"/>
      <c r="FXX53" s="26"/>
      <c r="FXY53" s="26"/>
      <c r="FXZ53" s="26"/>
      <c r="FYA53" s="26"/>
      <c r="FYB53" s="26"/>
      <c r="FYC53" s="26"/>
      <c r="FYD53" s="26"/>
      <c r="FYE53" s="26"/>
      <c r="FYF53" s="26"/>
      <c r="FYG53" s="26"/>
      <c r="FYH53" s="26"/>
      <c r="FYI53" s="26"/>
      <c r="FYJ53" s="26"/>
      <c r="FYK53" s="26"/>
      <c r="FYL53" s="26"/>
      <c r="FYM53" s="26"/>
      <c r="FYN53" s="26"/>
      <c r="FYO53" s="26"/>
      <c r="FYP53" s="26"/>
      <c r="FYQ53" s="26"/>
      <c r="FYR53" s="26"/>
      <c r="FYS53" s="26"/>
      <c r="FYT53" s="26"/>
      <c r="FYU53" s="26"/>
      <c r="FYV53" s="26"/>
      <c r="FYW53" s="26"/>
      <c r="FYX53" s="26"/>
      <c r="FYY53" s="26"/>
      <c r="FYZ53" s="26"/>
      <c r="FZA53" s="26"/>
      <c r="FZB53" s="26"/>
      <c r="FZC53" s="26"/>
      <c r="FZD53" s="26"/>
      <c r="FZE53" s="26"/>
      <c r="FZF53" s="26"/>
      <c r="FZG53" s="26"/>
      <c r="FZH53" s="26"/>
      <c r="FZI53" s="26"/>
      <c r="FZJ53" s="26"/>
      <c r="FZK53" s="26"/>
      <c r="FZL53" s="26"/>
      <c r="FZM53" s="26"/>
      <c r="FZN53" s="26"/>
      <c r="FZO53" s="26"/>
      <c r="FZP53" s="26"/>
      <c r="FZQ53" s="26"/>
      <c r="FZR53" s="26"/>
      <c r="FZS53" s="26"/>
      <c r="FZT53" s="26"/>
      <c r="FZU53" s="26"/>
      <c r="FZV53" s="26"/>
      <c r="FZW53" s="26"/>
      <c r="FZX53" s="26"/>
      <c r="FZY53" s="26"/>
      <c r="FZZ53" s="26"/>
      <c r="GAA53" s="26"/>
      <c r="GAB53" s="26"/>
      <c r="GAC53" s="26"/>
      <c r="GAD53" s="26"/>
      <c r="GAE53" s="26"/>
      <c r="GAF53" s="26"/>
      <c r="GAG53" s="26"/>
      <c r="GAH53" s="26"/>
      <c r="GAI53" s="26"/>
      <c r="GAJ53" s="26"/>
      <c r="GAK53" s="26"/>
      <c r="GAL53" s="26"/>
      <c r="GAM53" s="26"/>
      <c r="GAN53" s="26"/>
      <c r="GAO53" s="26"/>
      <c r="GAP53" s="26"/>
      <c r="GAQ53" s="26"/>
      <c r="GAR53" s="26"/>
      <c r="GAS53" s="26"/>
      <c r="GAT53" s="26"/>
      <c r="GAU53" s="26"/>
      <c r="GAV53" s="26"/>
      <c r="GAW53" s="26"/>
      <c r="GAX53" s="26"/>
      <c r="GAY53" s="26"/>
      <c r="GAZ53" s="26"/>
      <c r="GBA53" s="26"/>
      <c r="GBB53" s="26"/>
      <c r="GBC53" s="26"/>
      <c r="GBD53" s="26"/>
      <c r="GBE53" s="26"/>
      <c r="GBF53" s="26"/>
      <c r="GBG53" s="26"/>
      <c r="GBH53" s="26"/>
      <c r="GBI53" s="26"/>
      <c r="GBJ53" s="26"/>
      <c r="GBK53" s="26"/>
      <c r="GBL53" s="26"/>
      <c r="GBM53" s="26"/>
      <c r="GBN53" s="26"/>
      <c r="GBO53" s="26"/>
      <c r="GBP53" s="26"/>
      <c r="GBQ53" s="26"/>
      <c r="GBR53" s="26"/>
      <c r="GBS53" s="26"/>
      <c r="GBT53" s="26"/>
      <c r="GBU53" s="26"/>
      <c r="GBV53" s="26"/>
      <c r="GBW53" s="26"/>
      <c r="GBX53" s="26"/>
      <c r="GBY53" s="26"/>
      <c r="GBZ53" s="26"/>
      <c r="GCA53" s="26"/>
      <c r="GCB53" s="26"/>
      <c r="GCC53" s="26"/>
      <c r="GCD53" s="26"/>
      <c r="GCE53" s="26"/>
      <c r="GCF53" s="26"/>
      <c r="GCG53" s="26"/>
      <c r="GCH53" s="26"/>
      <c r="GCI53" s="26"/>
      <c r="GCJ53" s="26"/>
      <c r="GCK53" s="26"/>
      <c r="GCL53" s="26"/>
      <c r="GCM53" s="26"/>
      <c r="GCN53" s="26"/>
      <c r="GCO53" s="26"/>
      <c r="GCP53" s="26"/>
      <c r="GCQ53" s="26"/>
      <c r="GCR53" s="26"/>
      <c r="GCS53" s="26"/>
      <c r="GCT53" s="26"/>
      <c r="GCU53" s="26"/>
      <c r="GCV53" s="26"/>
      <c r="GCW53" s="26"/>
      <c r="GCX53" s="26"/>
      <c r="GCY53" s="26"/>
      <c r="GCZ53" s="26"/>
      <c r="GDA53" s="26"/>
      <c r="GDB53" s="26"/>
      <c r="GDC53" s="26"/>
      <c r="GDD53" s="26"/>
      <c r="GDE53" s="26"/>
      <c r="GDF53" s="26"/>
      <c r="GDG53" s="26"/>
      <c r="GDH53" s="26"/>
      <c r="GDI53" s="26"/>
      <c r="GDJ53" s="26"/>
      <c r="GDK53" s="26"/>
      <c r="GDL53" s="26"/>
      <c r="GDM53" s="26"/>
      <c r="GDN53" s="26"/>
      <c r="GDO53" s="26"/>
      <c r="GDP53" s="26"/>
      <c r="GDQ53" s="26"/>
      <c r="GDR53" s="26"/>
      <c r="GDS53" s="26"/>
      <c r="GDT53" s="26"/>
      <c r="GDU53" s="26"/>
      <c r="GDV53" s="26"/>
      <c r="GDW53" s="26"/>
      <c r="GDX53" s="26"/>
      <c r="GDY53" s="26"/>
      <c r="GDZ53" s="26"/>
      <c r="GEA53" s="26"/>
      <c r="GEB53" s="26"/>
      <c r="GEC53" s="26"/>
      <c r="GED53" s="26"/>
      <c r="GEE53" s="26"/>
      <c r="GEF53" s="26"/>
      <c r="GEG53" s="26"/>
      <c r="GEH53" s="26"/>
      <c r="GEI53" s="26"/>
      <c r="GEJ53" s="26"/>
      <c r="GEK53" s="26"/>
      <c r="GEL53" s="26"/>
      <c r="GEM53" s="26"/>
      <c r="GEN53" s="26"/>
      <c r="GEO53" s="26"/>
      <c r="GEP53" s="26"/>
      <c r="GEQ53" s="26"/>
      <c r="GER53" s="26"/>
      <c r="GES53" s="26"/>
      <c r="GET53" s="26"/>
      <c r="GEU53" s="26"/>
      <c r="GEV53" s="26"/>
      <c r="GEW53" s="26"/>
      <c r="GEX53" s="26"/>
      <c r="GEY53" s="26"/>
      <c r="GEZ53" s="26"/>
      <c r="GFA53" s="26"/>
      <c r="GFB53" s="26"/>
      <c r="GFC53" s="26"/>
      <c r="GFD53" s="26"/>
      <c r="GFE53" s="26"/>
      <c r="GFF53" s="26"/>
      <c r="GFG53" s="26"/>
      <c r="GFH53" s="26"/>
      <c r="GFI53" s="26"/>
      <c r="GFJ53" s="26"/>
      <c r="GFK53" s="26"/>
      <c r="GFL53" s="26"/>
      <c r="GFM53" s="26"/>
      <c r="GFN53" s="26"/>
      <c r="GFO53" s="26"/>
      <c r="GFP53" s="26"/>
      <c r="GFQ53" s="26"/>
      <c r="GFR53" s="26"/>
      <c r="GFS53" s="26"/>
      <c r="GFT53" s="26"/>
      <c r="GFU53" s="26"/>
      <c r="GFV53" s="26"/>
      <c r="GFW53" s="26"/>
      <c r="GFX53" s="26"/>
      <c r="GFY53" s="26"/>
      <c r="GFZ53" s="26"/>
      <c r="GGA53" s="26"/>
      <c r="GGB53" s="26"/>
      <c r="GGC53" s="26"/>
      <c r="GGD53" s="26"/>
      <c r="GGE53" s="26"/>
      <c r="GGF53" s="26"/>
      <c r="GGG53" s="26"/>
      <c r="GGH53" s="26"/>
      <c r="GGI53" s="26"/>
      <c r="GGJ53" s="26"/>
      <c r="GGK53" s="26"/>
      <c r="GGL53" s="26"/>
      <c r="GGM53" s="26"/>
      <c r="GGN53" s="26"/>
      <c r="GGO53" s="26"/>
      <c r="GGP53" s="26"/>
      <c r="GGQ53" s="26"/>
      <c r="GGR53" s="26"/>
      <c r="GGS53" s="26"/>
      <c r="GGT53" s="26"/>
      <c r="GGU53" s="26"/>
      <c r="GGV53" s="26"/>
      <c r="GGW53" s="26"/>
      <c r="GGX53" s="26"/>
      <c r="GGY53" s="26"/>
      <c r="GGZ53" s="26"/>
      <c r="GHA53" s="26"/>
      <c r="GHB53" s="26"/>
      <c r="GHC53" s="26"/>
      <c r="GHD53" s="26"/>
      <c r="GHE53" s="26"/>
      <c r="GHF53" s="26"/>
      <c r="GHG53" s="26"/>
      <c r="GHH53" s="26"/>
      <c r="GHI53" s="26"/>
      <c r="GHJ53" s="26"/>
      <c r="GHK53" s="26"/>
      <c r="GHL53" s="26"/>
      <c r="GHM53" s="26"/>
      <c r="GHN53" s="26"/>
      <c r="GHO53" s="26"/>
      <c r="GHP53" s="26"/>
      <c r="GHQ53" s="26"/>
      <c r="GHR53" s="26"/>
      <c r="GHS53" s="26"/>
      <c r="GHT53" s="26"/>
      <c r="GHU53" s="26"/>
      <c r="GHV53" s="26"/>
      <c r="GHW53" s="26"/>
      <c r="GHX53" s="26"/>
      <c r="GHY53" s="26"/>
      <c r="GHZ53" s="26"/>
      <c r="GIA53" s="26"/>
      <c r="GIB53" s="26"/>
      <c r="GIC53" s="26"/>
      <c r="GID53" s="26"/>
      <c r="GIE53" s="26"/>
      <c r="GIF53" s="26"/>
      <c r="GIG53" s="26"/>
      <c r="GIH53" s="26"/>
      <c r="GII53" s="26"/>
      <c r="GIJ53" s="26"/>
      <c r="GIK53" s="26"/>
      <c r="GIL53" s="26"/>
      <c r="GIM53" s="26"/>
      <c r="GIN53" s="26"/>
      <c r="GIO53" s="26"/>
      <c r="GIP53" s="26"/>
      <c r="GIQ53" s="26"/>
      <c r="GIR53" s="26"/>
      <c r="GIS53" s="26"/>
      <c r="GIT53" s="26"/>
      <c r="GIU53" s="26"/>
      <c r="GIV53" s="26"/>
      <c r="GIW53" s="26"/>
      <c r="GIX53" s="26"/>
      <c r="GIY53" s="26"/>
      <c r="GIZ53" s="26"/>
      <c r="GJA53" s="26"/>
      <c r="GJB53" s="26"/>
      <c r="GJC53" s="26"/>
      <c r="GJD53" s="26"/>
      <c r="GJE53" s="26"/>
      <c r="GJF53" s="26"/>
      <c r="GJG53" s="26"/>
      <c r="GJH53" s="26"/>
      <c r="GJI53" s="26"/>
      <c r="GJJ53" s="26"/>
      <c r="GJK53" s="26"/>
      <c r="GJL53" s="26"/>
      <c r="GJM53" s="26"/>
      <c r="GJN53" s="26"/>
      <c r="GJO53" s="26"/>
      <c r="GJP53" s="26"/>
      <c r="GJQ53" s="26"/>
      <c r="GJR53" s="26"/>
      <c r="GJS53" s="26"/>
      <c r="GJT53" s="26"/>
      <c r="GJU53" s="26"/>
      <c r="GJV53" s="26"/>
      <c r="GJW53" s="26"/>
      <c r="GJX53" s="26"/>
      <c r="GJY53" s="26"/>
      <c r="GJZ53" s="26"/>
      <c r="GKA53" s="26"/>
      <c r="GKB53" s="26"/>
      <c r="GKC53" s="26"/>
      <c r="GKD53" s="26"/>
      <c r="GKE53" s="26"/>
      <c r="GKF53" s="26"/>
      <c r="GKG53" s="26"/>
      <c r="GKH53" s="26"/>
      <c r="GKI53" s="26"/>
      <c r="GKJ53" s="26"/>
      <c r="GKK53" s="26"/>
      <c r="GKL53" s="26"/>
      <c r="GKM53" s="26"/>
      <c r="GKN53" s="26"/>
      <c r="GKO53" s="26"/>
      <c r="GKP53" s="26"/>
      <c r="GKQ53" s="26"/>
      <c r="GKR53" s="26"/>
      <c r="GKS53" s="26"/>
      <c r="GKT53" s="26"/>
      <c r="GKU53" s="26"/>
      <c r="GKV53" s="26"/>
      <c r="GKW53" s="26"/>
      <c r="GKX53" s="26"/>
      <c r="GKY53" s="26"/>
      <c r="GKZ53" s="26"/>
      <c r="GLA53" s="26"/>
      <c r="GLB53" s="26"/>
      <c r="GLC53" s="26"/>
      <c r="GLD53" s="26"/>
      <c r="GLE53" s="26"/>
      <c r="GLF53" s="26"/>
      <c r="GLG53" s="26"/>
      <c r="GLH53" s="26"/>
      <c r="GLI53" s="26"/>
      <c r="GLJ53" s="26"/>
      <c r="GLK53" s="26"/>
      <c r="GLL53" s="26"/>
      <c r="GLM53" s="26"/>
      <c r="GLN53" s="26"/>
      <c r="GLO53" s="26"/>
      <c r="GLP53" s="26"/>
      <c r="GLQ53" s="26"/>
      <c r="GLR53" s="26"/>
      <c r="GLS53" s="26"/>
      <c r="GLT53" s="26"/>
      <c r="GLU53" s="26"/>
      <c r="GLV53" s="26"/>
      <c r="GLW53" s="26"/>
      <c r="GLX53" s="26"/>
      <c r="GLY53" s="26"/>
      <c r="GLZ53" s="26"/>
      <c r="GMA53" s="26"/>
      <c r="GMB53" s="26"/>
      <c r="GMC53" s="26"/>
      <c r="GMD53" s="26"/>
      <c r="GME53" s="26"/>
      <c r="GMF53" s="26"/>
      <c r="GMG53" s="26"/>
      <c r="GMH53" s="26"/>
      <c r="GMI53" s="26"/>
      <c r="GMJ53" s="26"/>
      <c r="GMK53" s="26"/>
      <c r="GML53" s="26"/>
      <c r="GMM53" s="26"/>
      <c r="GMN53" s="26"/>
      <c r="GMO53" s="26"/>
      <c r="GMP53" s="26"/>
      <c r="GMQ53" s="26"/>
      <c r="GMR53" s="26"/>
      <c r="GMS53" s="26"/>
      <c r="GMT53" s="26"/>
      <c r="GMU53" s="26"/>
      <c r="GMV53" s="26"/>
      <c r="GMW53" s="26"/>
      <c r="GMX53" s="26"/>
      <c r="GMY53" s="26"/>
      <c r="GMZ53" s="26"/>
      <c r="GNA53" s="26"/>
      <c r="GNB53" s="26"/>
      <c r="GNC53" s="26"/>
      <c r="GND53" s="26"/>
      <c r="GNE53" s="26"/>
      <c r="GNF53" s="26"/>
      <c r="GNG53" s="26"/>
      <c r="GNH53" s="26"/>
      <c r="GNI53" s="26"/>
      <c r="GNJ53" s="26"/>
      <c r="GNK53" s="26"/>
      <c r="GNL53" s="26"/>
      <c r="GNM53" s="26"/>
      <c r="GNN53" s="26"/>
      <c r="GNO53" s="26"/>
      <c r="GNP53" s="26"/>
      <c r="GNQ53" s="26"/>
      <c r="GNR53" s="26"/>
      <c r="GNS53" s="26"/>
      <c r="GNT53" s="26"/>
      <c r="GNU53" s="26"/>
      <c r="GNV53" s="26"/>
      <c r="GNW53" s="26"/>
      <c r="GNX53" s="26"/>
      <c r="GNY53" s="26"/>
      <c r="GNZ53" s="26"/>
      <c r="GOA53" s="26"/>
      <c r="GOB53" s="26"/>
      <c r="GOC53" s="26"/>
      <c r="GOD53" s="26"/>
      <c r="GOE53" s="26"/>
      <c r="GOF53" s="26"/>
      <c r="GOG53" s="26"/>
      <c r="GOH53" s="26"/>
      <c r="GOI53" s="26"/>
      <c r="GOJ53" s="26"/>
      <c r="GOK53" s="26"/>
      <c r="GOL53" s="26"/>
      <c r="GOM53" s="26"/>
      <c r="GON53" s="26"/>
      <c r="GOO53" s="26"/>
      <c r="GOP53" s="26"/>
      <c r="GOQ53" s="26"/>
      <c r="GOR53" s="26"/>
      <c r="GOS53" s="26"/>
      <c r="GOT53" s="26"/>
      <c r="GOU53" s="26"/>
      <c r="GOV53" s="26"/>
      <c r="GOW53" s="26"/>
      <c r="GOX53" s="26"/>
      <c r="GOY53" s="26"/>
      <c r="GOZ53" s="26"/>
      <c r="GPA53" s="26"/>
      <c r="GPB53" s="26"/>
      <c r="GPC53" s="26"/>
      <c r="GPD53" s="26"/>
      <c r="GPE53" s="26"/>
      <c r="GPF53" s="26"/>
      <c r="GPG53" s="26"/>
      <c r="GPH53" s="26"/>
      <c r="GPI53" s="26"/>
      <c r="GPJ53" s="26"/>
      <c r="GPK53" s="26"/>
      <c r="GPL53" s="26"/>
      <c r="GPM53" s="26"/>
      <c r="GPN53" s="26"/>
      <c r="GPO53" s="26"/>
      <c r="GPP53" s="26"/>
      <c r="GPQ53" s="26"/>
      <c r="GPR53" s="26"/>
      <c r="GPS53" s="26"/>
      <c r="GPT53" s="26"/>
      <c r="GPU53" s="26"/>
      <c r="GPV53" s="26"/>
      <c r="GPW53" s="26"/>
      <c r="GPX53" s="26"/>
      <c r="GPY53" s="26"/>
      <c r="GPZ53" s="26"/>
      <c r="GQA53" s="26"/>
      <c r="GQB53" s="26"/>
      <c r="GQC53" s="26"/>
      <c r="GQD53" s="26"/>
      <c r="GQE53" s="26"/>
      <c r="GQF53" s="26"/>
      <c r="GQG53" s="26"/>
      <c r="GQH53" s="26"/>
      <c r="GQI53" s="26"/>
      <c r="GQJ53" s="26"/>
      <c r="GQK53" s="26"/>
      <c r="GQL53" s="26"/>
      <c r="GQM53" s="26"/>
      <c r="GQN53" s="26"/>
      <c r="GQO53" s="26"/>
      <c r="GQP53" s="26"/>
      <c r="GQQ53" s="26"/>
      <c r="GQR53" s="26"/>
      <c r="GQS53" s="26"/>
      <c r="GQT53" s="26"/>
      <c r="GQU53" s="26"/>
      <c r="GQV53" s="26"/>
      <c r="GQW53" s="26"/>
      <c r="GQX53" s="26"/>
      <c r="GQY53" s="26"/>
      <c r="GQZ53" s="26"/>
      <c r="GRA53" s="26"/>
      <c r="GRB53" s="26"/>
      <c r="GRC53" s="26"/>
      <c r="GRD53" s="26"/>
      <c r="GRE53" s="26"/>
      <c r="GRF53" s="26"/>
      <c r="GRG53" s="26"/>
      <c r="GRH53" s="26"/>
      <c r="GRI53" s="26"/>
      <c r="GRJ53" s="26"/>
      <c r="GRK53" s="26"/>
      <c r="GRL53" s="26"/>
      <c r="GRM53" s="26"/>
      <c r="GRN53" s="26"/>
      <c r="GRO53" s="26"/>
      <c r="GRP53" s="26"/>
      <c r="GRQ53" s="26"/>
      <c r="GRR53" s="26"/>
      <c r="GRS53" s="26"/>
      <c r="GRT53" s="26"/>
      <c r="GRU53" s="26"/>
      <c r="GRV53" s="26"/>
      <c r="GRW53" s="26"/>
      <c r="GRX53" s="26"/>
      <c r="GRY53" s="26"/>
      <c r="GRZ53" s="26"/>
      <c r="GSA53" s="26"/>
      <c r="GSB53" s="26"/>
      <c r="GSC53" s="26"/>
      <c r="GSD53" s="26"/>
      <c r="GSE53" s="26"/>
      <c r="GSF53" s="26"/>
      <c r="GSG53" s="26"/>
      <c r="GSH53" s="26"/>
      <c r="GSI53" s="26"/>
      <c r="GSJ53" s="26"/>
      <c r="GSK53" s="26"/>
      <c r="GSL53" s="26"/>
      <c r="GSM53" s="26"/>
      <c r="GSN53" s="26"/>
      <c r="GSO53" s="26"/>
      <c r="GSP53" s="26"/>
      <c r="GSQ53" s="26"/>
      <c r="GSR53" s="26"/>
      <c r="GSS53" s="26"/>
      <c r="GST53" s="26"/>
      <c r="GSU53" s="26"/>
      <c r="GSV53" s="26"/>
      <c r="GSW53" s="26"/>
      <c r="GSX53" s="26"/>
      <c r="GSY53" s="26"/>
      <c r="GSZ53" s="26"/>
      <c r="GTA53" s="26"/>
      <c r="GTB53" s="26"/>
      <c r="GTC53" s="26"/>
      <c r="GTD53" s="26"/>
      <c r="GTE53" s="26"/>
      <c r="GTF53" s="26"/>
      <c r="GTG53" s="26"/>
      <c r="GTH53" s="26"/>
      <c r="GTI53" s="26"/>
      <c r="GTJ53" s="26"/>
      <c r="GTK53" s="26"/>
      <c r="GTL53" s="26"/>
      <c r="GTM53" s="26"/>
      <c r="GTN53" s="26"/>
      <c r="GTO53" s="26"/>
      <c r="GTP53" s="26"/>
      <c r="GTQ53" s="26"/>
      <c r="GTR53" s="26"/>
      <c r="GTS53" s="26"/>
      <c r="GTT53" s="26"/>
      <c r="GTU53" s="26"/>
      <c r="GTV53" s="26"/>
      <c r="GTW53" s="26"/>
      <c r="GTX53" s="26"/>
      <c r="GTY53" s="26"/>
      <c r="GTZ53" s="26"/>
      <c r="GUA53" s="26"/>
      <c r="GUB53" s="26"/>
      <c r="GUC53" s="26"/>
      <c r="GUD53" s="26"/>
      <c r="GUE53" s="26"/>
      <c r="GUF53" s="26"/>
      <c r="GUG53" s="26"/>
      <c r="GUH53" s="26"/>
      <c r="GUI53" s="26"/>
      <c r="GUJ53" s="26"/>
      <c r="GUK53" s="26"/>
      <c r="GUL53" s="26"/>
      <c r="GUM53" s="26"/>
      <c r="GUN53" s="26"/>
      <c r="GUO53" s="26"/>
      <c r="GUP53" s="26"/>
      <c r="GUQ53" s="26"/>
      <c r="GUR53" s="26"/>
      <c r="GUS53" s="26"/>
      <c r="GUT53" s="26"/>
      <c r="GUU53" s="26"/>
      <c r="GUV53" s="26"/>
      <c r="GUW53" s="26"/>
      <c r="GUX53" s="26"/>
      <c r="GUY53" s="26"/>
      <c r="GUZ53" s="26"/>
      <c r="GVA53" s="26"/>
      <c r="GVB53" s="26"/>
      <c r="GVC53" s="26"/>
      <c r="GVD53" s="26"/>
      <c r="GVE53" s="26"/>
      <c r="GVF53" s="26"/>
      <c r="GVG53" s="26"/>
      <c r="GVH53" s="26"/>
      <c r="GVI53" s="26"/>
      <c r="GVJ53" s="26"/>
      <c r="GVK53" s="26"/>
      <c r="GVL53" s="26"/>
      <c r="GVM53" s="26"/>
      <c r="GVN53" s="26"/>
      <c r="GVO53" s="26"/>
      <c r="GVP53" s="26"/>
      <c r="GVQ53" s="26"/>
      <c r="GVR53" s="26"/>
      <c r="GVS53" s="26"/>
      <c r="GVT53" s="26"/>
      <c r="GVU53" s="26"/>
      <c r="GVV53" s="26"/>
      <c r="GVW53" s="26"/>
      <c r="GVX53" s="26"/>
      <c r="GVY53" s="26"/>
      <c r="GVZ53" s="26"/>
      <c r="GWA53" s="26"/>
      <c r="GWB53" s="26"/>
      <c r="GWC53" s="26"/>
      <c r="GWD53" s="26"/>
      <c r="GWE53" s="26"/>
      <c r="GWF53" s="26"/>
      <c r="GWG53" s="26"/>
      <c r="GWH53" s="26"/>
      <c r="GWI53" s="26"/>
      <c r="GWJ53" s="26"/>
      <c r="GWK53" s="26"/>
      <c r="GWL53" s="26"/>
      <c r="GWM53" s="26"/>
      <c r="GWN53" s="26"/>
      <c r="GWO53" s="26"/>
      <c r="GWP53" s="26"/>
      <c r="GWQ53" s="26"/>
      <c r="GWR53" s="26"/>
      <c r="GWS53" s="26"/>
      <c r="GWT53" s="26"/>
      <c r="GWU53" s="26"/>
      <c r="GWV53" s="26"/>
      <c r="GWW53" s="26"/>
      <c r="GWX53" s="26"/>
      <c r="GWY53" s="26"/>
      <c r="GWZ53" s="26"/>
      <c r="GXA53" s="26"/>
      <c r="GXB53" s="26"/>
      <c r="GXC53" s="26"/>
      <c r="GXD53" s="26"/>
      <c r="GXE53" s="26"/>
      <c r="GXF53" s="26"/>
      <c r="GXG53" s="26"/>
      <c r="GXH53" s="26"/>
      <c r="GXI53" s="26"/>
      <c r="GXJ53" s="26"/>
      <c r="GXK53" s="26"/>
      <c r="GXL53" s="26"/>
      <c r="GXM53" s="26"/>
      <c r="GXN53" s="26"/>
      <c r="GXO53" s="26"/>
      <c r="GXP53" s="26"/>
      <c r="GXQ53" s="26"/>
      <c r="GXR53" s="26"/>
      <c r="GXS53" s="26"/>
      <c r="GXT53" s="26"/>
      <c r="GXU53" s="26"/>
      <c r="GXV53" s="26"/>
      <c r="GXW53" s="26"/>
      <c r="GXX53" s="26"/>
      <c r="GXY53" s="26"/>
      <c r="GXZ53" s="26"/>
      <c r="GYA53" s="26"/>
      <c r="GYB53" s="26"/>
      <c r="GYC53" s="26"/>
      <c r="GYD53" s="26"/>
      <c r="GYE53" s="26"/>
      <c r="GYF53" s="26"/>
      <c r="GYG53" s="26"/>
      <c r="GYH53" s="26"/>
      <c r="GYI53" s="26"/>
      <c r="GYJ53" s="26"/>
      <c r="GYK53" s="26"/>
      <c r="GYL53" s="26"/>
      <c r="GYM53" s="26"/>
      <c r="GYN53" s="26"/>
      <c r="GYO53" s="26"/>
      <c r="GYP53" s="26"/>
      <c r="GYQ53" s="26"/>
      <c r="GYR53" s="26"/>
      <c r="GYS53" s="26"/>
      <c r="GYT53" s="26"/>
      <c r="GYU53" s="26"/>
      <c r="GYV53" s="26"/>
      <c r="GYW53" s="26"/>
      <c r="GYX53" s="26"/>
      <c r="GYY53" s="26"/>
      <c r="GYZ53" s="26"/>
      <c r="GZA53" s="26"/>
      <c r="GZB53" s="26"/>
      <c r="GZC53" s="26"/>
      <c r="GZD53" s="26"/>
      <c r="GZE53" s="26"/>
      <c r="GZF53" s="26"/>
      <c r="GZG53" s="26"/>
      <c r="GZH53" s="26"/>
      <c r="GZI53" s="26"/>
      <c r="GZJ53" s="26"/>
      <c r="GZK53" s="26"/>
      <c r="GZL53" s="26"/>
      <c r="GZM53" s="26"/>
      <c r="GZN53" s="26"/>
      <c r="GZO53" s="26"/>
      <c r="GZP53" s="26"/>
      <c r="GZQ53" s="26"/>
      <c r="GZR53" s="26"/>
      <c r="GZS53" s="26"/>
      <c r="GZT53" s="26"/>
      <c r="GZU53" s="26"/>
      <c r="GZV53" s="26"/>
      <c r="GZW53" s="26"/>
      <c r="GZX53" s="26"/>
      <c r="GZY53" s="26"/>
      <c r="GZZ53" s="26"/>
      <c r="HAA53" s="26"/>
      <c r="HAB53" s="26"/>
      <c r="HAC53" s="26"/>
      <c r="HAD53" s="26"/>
      <c r="HAE53" s="26"/>
      <c r="HAF53" s="26"/>
      <c r="HAG53" s="26"/>
      <c r="HAH53" s="26"/>
      <c r="HAI53" s="26"/>
      <c r="HAJ53" s="26"/>
      <c r="HAK53" s="26"/>
      <c r="HAL53" s="26"/>
      <c r="HAM53" s="26"/>
      <c r="HAN53" s="26"/>
      <c r="HAO53" s="26"/>
      <c r="HAP53" s="26"/>
      <c r="HAQ53" s="26"/>
      <c r="HAR53" s="26"/>
      <c r="HAS53" s="26"/>
      <c r="HAT53" s="26"/>
      <c r="HAU53" s="26"/>
      <c r="HAV53" s="26"/>
      <c r="HAW53" s="26"/>
      <c r="HAX53" s="26"/>
      <c r="HAY53" s="26"/>
      <c r="HAZ53" s="26"/>
      <c r="HBA53" s="26"/>
      <c r="HBB53" s="26"/>
      <c r="HBC53" s="26"/>
      <c r="HBD53" s="26"/>
      <c r="HBE53" s="26"/>
      <c r="HBF53" s="26"/>
      <c r="HBG53" s="26"/>
      <c r="HBH53" s="26"/>
      <c r="HBI53" s="26"/>
      <c r="HBJ53" s="26"/>
      <c r="HBK53" s="26"/>
      <c r="HBL53" s="26"/>
      <c r="HBM53" s="26"/>
      <c r="HBN53" s="26"/>
      <c r="HBO53" s="26"/>
      <c r="HBP53" s="26"/>
      <c r="HBQ53" s="26"/>
      <c r="HBR53" s="26"/>
      <c r="HBS53" s="26"/>
      <c r="HBT53" s="26"/>
      <c r="HBU53" s="26"/>
      <c r="HBV53" s="26"/>
      <c r="HBW53" s="26"/>
      <c r="HBX53" s="26"/>
      <c r="HBY53" s="26"/>
      <c r="HBZ53" s="26"/>
      <c r="HCA53" s="26"/>
      <c r="HCB53" s="26"/>
      <c r="HCC53" s="26"/>
      <c r="HCD53" s="26"/>
      <c r="HCE53" s="26"/>
      <c r="HCF53" s="26"/>
      <c r="HCG53" s="26"/>
      <c r="HCH53" s="26"/>
      <c r="HCI53" s="26"/>
      <c r="HCJ53" s="26"/>
      <c r="HCK53" s="26"/>
      <c r="HCL53" s="26"/>
      <c r="HCM53" s="26"/>
      <c r="HCN53" s="26"/>
      <c r="HCO53" s="26"/>
      <c r="HCP53" s="26"/>
      <c r="HCQ53" s="26"/>
      <c r="HCR53" s="26"/>
      <c r="HCS53" s="26"/>
      <c r="HCT53" s="26"/>
      <c r="HCU53" s="26"/>
      <c r="HCV53" s="26"/>
      <c r="HCW53" s="26"/>
      <c r="HCX53" s="26"/>
      <c r="HCY53" s="26"/>
      <c r="HCZ53" s="26"/>
      <c r="HDA53" s="26"/>
      <c r="HDB53" s="26"/>
      <c r="HDC53" s="26"/>
      <c r="HDD53" s="26"/>
      <c r="HDE53" s="26"/>
      <c r="HDF53" s="26"/>
      <c r="HDG53" s="26"/>
      <c r="HDH53" s="26"/>
      <c r="HDI53" s="26"/>
      <c r="HDJ53" s="26"/>
      <c r="HDK53" s="26"/>
      <c r="HDL53" s="26"/>
      <c r="HDM53" s="26"/>
      <c r="HDN53" s="26"/>
      <c r="HDO53" s="26"/>
      <c r="HDP53" s="26"/>
      <c r="HDQ53" s="26"/>
      <c r="HDR53" s="26"/>
      <c r="HDS53" s="26"/>
      <c r="HDT53" s="26"/>
      <c r="HDU53" s="26"/>
      <c r="HDV53" s="26"/>
      <c r="HDW53" s="26"/>
      <c r="HDX53" s="26"/>
      <c r="HDY53" s="26"/>
      <c r="HDZ53" s="26"/>
      <c r="HEA53" s="26"/>
      <c r="HEB53" s="26"/>
      <c r="HEC53" s="26"/>
      <c r="HED53" s="26"/>
      <c r="HEE53" s="26"/>
      <c r="HEF53" s="26"/>
      <c r="HEG53" s="26"/>
      <c r="HEH53" s="26"/>
      <c r="HEI53" s="26"/>
      <c r="HEJ53" s="26"/>
      <c r="HEK53" s="26"/>
      <c r="HEL53" s="26"/>
      <c r="HEM53" s="26"/>
      <c r="HEN53" s="26"/>
      <c r="HEO53" s="26"/>
      <c r="HEP53" s="26"/>
      <c r="HEQ53" s="26"/>
      <c r="HER53" s="26"/>
      <c r="HES53" s="26"/>
      <c r="HET53" s="26"/>
      <c r="HEU53" s="26"/>
      <c r="HEV53" s="26"/>
      <c r="HEW53" s="26"/>
      <c r="HEX53" s="26"/>
      <c r="HEY53" s="26"/>
      <c r="HEZ53" s="26"/>
      <c r="HFA53" s="26"/>
      <c r="HFB53" s="26"/>
      <c r="HFC53" s="26"/>
      <c r="HFD53" s="26"/>
      <c r="HFE53" s="26"/>
      <c r="HFF53" s="26"/>
      <c r="HFG53" s="26"/>
      <c r="HFH53" s="26"/>
      <c r="HFI53" s="26"/>
      <c r="HFJ53" s="26"/>
      <c r="HFK53" s="26"/>
      <c r="HFL53" s="26"/>
      <c r="HFM53" s="26"/>
      <c r="HFN53" s="26"/>
      <c r="HFO53" s="26"/>
      <c r="HFP53" s="26"/>
      <c r="HFQ53" s="26"/>
      <c r="HFR53" s="26"/>
      <c r="HFS53" s="26"/>
      <c r="HFT53" s="26"/>
      <c r="HFU53" s="26"/>
      <c r="HFV53" s="26"/>
      <c r="HFW53" s="26"/>
      <c r="HFX53" s="26"/>
      <c r="HFY53" s="26"/>
      <c r="HFZ53" s="26"/>
      <c r="HGA53" s="26"/>
      <c r="HGB53" s="26"/>
      <c r="HGC53" s="26"/>
      <c r="HGD53" s="26"/>
      <c r="HGE53" s="26"/>
      <c r="HGF53" s="26"/>
      <c r="HGG53" s="26"/>
      <c r="HGH53" s="26"/>
      <c r="HGI53" s="26"/>
      <c r="HGJ53" s="26"/>
      <c r="HGK53" s="26"/>
      <c r="HGL53" s="26"/>
      <c r="HGM53" s="26"/>
      <c r="HGN53" s="26"/>
      <c r="HGO53" s="26"/>
      <c r="HGP53" s="26"/>
      <c r="HGQ53" s="26"/>
      <c r="HGR53" s="26"/>
      <c r="HGS53" s="26"/>
      <c r="HGT53" s="26"/>
      <c r="HGU53" s="26"/>
      <c r="HGV53" s="26"/>
      <c r="HGW53" s="26"/>
      <c r="HGX53" s="26"/>
      <c r="HGY53" s="26"/>
      <c r="HGZ53" s="26"/>
      <c r="HHA53" s="26"/>
      <c r="HHB53" s="26"/>
      <c r="HHC53" s="26"/>
      <c r="HHD53" s="26"/>
      <c r="HHE53" s="26"/>
      <c r="HHF53" s="26"/>
      <c r="HHG53" s="26"/>
      <c r="HHH53" s="26"/>
      <c r="HHI53" s="26"/>
      <c r="HHJ53" s="26"/>
      <c r="HHK53" s="26"/>
      <c r="HHL53" s="26"/>
      <c r="HHM53" s="26"/>
      <c r="HHN53" s="26"/>
      <c r="HHO53" s="26"/>
      <c r="HHP53" s="26"/>
      <c r="HHQ53" s="26"/>
      <c r="HHR53" s="26"/>
      <c r="HHS53" s="26"/>
      <c r="HHT53" s="26"/>
      <c r="HHU53" s="26"/>
      <c r="HHV53" s="26"/>
      <c r="HHW53" s="26"/>
      <c r="HHX53" s="26"/>
      <c r="HHY53" s="26"/>
      <c r="HHZ53" s="26"/>
      <c r="HIA53" s="26"/>
      <c r="HIB53" s="26"/>
      <c r="HIC53" s="26"/>
      <c r="HID53" s="26"/>
      <c r="HIE53" s="26"/>
      <c r="HIF53" s="26"/>
      <c r="HIG53" s="26"/>
      <c r="HIH53" s="26"/>
      <c r="HII53" s="26"/>
      <c r="HIJ53" s="26"/>
      <c r="HIK53" s="26"/>
      <c r="HIL53" s="26"/>
      <c r="HIM53" s="26"/>
      <c r="HIN53" s="26"/>
      <c r="HIO53" s="26"/>
      <c r="HIP53" s="26"/>
      <c r="HIQ53" s="26"/>
      <c r="HIR53" s="26"/>
      <c r="HIS53" s="26"/>
      <c r="HIT53" s="26"/>
      <c r="HIU53" s="26"/>
      <c r="HIV53" s="26"/>
      <c r="HIW53" s="26"/>
      <c r="HIX53" s="26"/>
      <c r="HIY53" s="26"/>
      <c r="HIZ53" s="26"/>
      <c r="HJA53" s="26"/>
      <c r="HJB53" s="26"/>
      <c r="HJC53" s="26"/>
      <c r="HJD53" s="26"/>
      <c r="HJE53" s="26"/>
      <c r="HJF53" s="26"/>
      <c r="HJG53" s="26"/>
      <c r="HJH53" s="26"/>
      <c r="HJI53" s="26"/>
      <c r="HJJ53" s="26"/>
      <c r="HJK53" s="26"/>
      <c r="HJL53" s="26"/>
      <c r="HJM53" s="26"/>
      <c r="HJN53" s="26"/>
      <c r="HJO53" s="26"/>
      <c r="HJP53" s="26"/>
      <c r="HJQ53" s="26"/>
      <c r="HJR53" s="26"/>
      <c r="HJS53" s="26"/>
      <c r="HJT53" s="26"/>
      <c r="HJU53" s="26"/>
      <c r="HJV53" s="26"/>
      <c r="HJW53" s="26"/>
      <c r="HJX53" s="26"/>
      <c r="HJY53" s="26"/>
      <c r="HJZ53" s="26"/>
      <c r="HKA53" s="26"/>
      <c r="HKB53" s="26"/>
      <c r="HKC53" s="26"/>
      <c r="HKD53" s="26"/>
      <c r="HKE53" s="26"/>
      <c r="HKF53" s="26"/>
      <c r="HKG53" s="26"/>
      <c r="HKH53" s="26"/>
      <c r="HKI53" s="26"/>
      <c r="HKJ53" s="26"/>
      <c r="HKK53" s="26"/>
      <c r="HKL53" s="26"/>
      <c r="HKM53" s="26"/>
      <c r="HKN53" s="26"/>
      <c r="HKO53" s="26"/>
      <c r="HKP53" s="26"/>
      <c r="HKQ53" s="26"/>
      <c r="HKR53" s="26"/>
      <c r="HKS53" s="26"/>
      <c r="HKT53" s="26"/>
      <c r="HKU53" s="26"/>
      <c r="HKV53" s="26"/>
      <c r="HKW53" s="26"/>
      <c r="HKX53" s="26"/>
      <c r="HKY53" s="26"/>
      <c r="HKZ53" s="26"/>
      <c r="HLA53" s="26"/>
      <c r="HLB53" s="26"/>
      <c r="HLC53" s="26"/>
      <c r="HLD53" s="26"/>
      <c r="HLE53" s="26"/>
      <c r="HLF53" s="26"/>
      <c r="HLG53" s="26"/>
      <c r="HLH53" s="26"/>
      <c r="HLI53" s="26"/>
      <c r="HLJ53" s="26"/>
      <c r="HLK53" s="26"/>
      <c r="HLL53" s="26"/>
      <c r="HLM53" s="26"/>
      <c r="HLN53" s="26"/>
      <c r="HLO53" s="26"/>
      <c r="HLP53" s="26"/>
      <c r="HLQ53" s="26"/>
      <c r="HLR53" s="26"/>
      <c r="HLS53" s="26"/>
      <c r="HLT53" s="26"/>
      <c r="HLU53" s="26"/>
      <c r="HLV53" s="26"/>
      <c r="HLW53" s="26"/>
      <c r="HLX53" s="26"/>
      <c r="HLY53" s="26"/>
      <c r="HLZ53" s="26"/>
      <c r="HMA53" s="26"/>
      <c r="HMB53" s="26"/>
      <c r="HMC53" s="26"/>
      <c r="HMD53" s="26"/>
      <c r="HME53" s="26"/>
      <c r="HMF53" s="26"/>
      <c r="HMG53" s="26"/>
      <c r="HMH53" s="26"/>
      <c r="HMI53" s="26"/>
      <c r="HMJ53" s="26"/>
      <c r="HMK53" s="26"/>
      <c r="HML53" s="26"/>
      <c r="HMM53" s="26"/>
      <c r="HMN53" s="26"/>
      <c r="HMO53" s="26"/>
      <c r="HMP53" s="26"/>
      <c r="HMQ53" s="26"/>
      <c r="HMR53" s="26"/>
      <c r="HMS53" s="26"/>
      <c r="HMT53" s="26"/>
      <c r="HMU53" s="26"/>
      <c r="HMV53" s="26"/>
      <c r="HMW53" s="26"/>
      <c r="HMX53" s="26"/>
      <c r="HMY53" s="26"/>
      <c r="HMZ53" s="26"/>
      <c r="HNA53" s="26"/>
      <c r="HNB53" s="26"/>
      <c r="HNC53" s="26"/>
      <c r="HND53" s="26"/>
      <c r="HNE53" s="26"/>
      <c r="HNF53" s="26"/>
      <c r="HNG53" s="26"/>
      <c r="HNH53" s="26"/>
      <c r="HNI53" s="26"/>
      <c r="HNJ53" s="26"/>
      <c r="HNK53" s="26"/>
      <c r="HNL53" s="26"/>
      <c r="HNM53" s="26"/>
      <c r="HNN53" s="26"/>
      <c r="HNO53" s="26"/>
      <c r="HNP53" s="26"/>
      <c r="HNQ53" s="26"/>
      <c r="HNR53" s="26"/>
      <c r="HNS53" s="26"/>
      <c r="HNT53" s="26"/>
      <c r="HNU53" s="26"/>
      <c r="HNV53" s="26"/>
      <c r="HNW53" s="26"/>
      <c r="HNX53" s="26"/>
      <c r="HNY53" s="26"/>
      <c r="HNZ53" s="26"/>
      <c r="HOA53" s="26"/>
      <c r="HOB53" s="26"/>
      <c r="HOC53" s="26"/>
      <c r="HOD53" s="26"/>
      <c r="HOE53" s="26"/>
      <c r="HOF53" s="26"/>
      <c r="HOG53" s="26"/>
      <c r="HOH53" s="26"/>
      <c r="HOI53" s="26"/>
      <c r="HOJ53" s="26"/>
      <c r="HOK53" s="26"/>
      <c r="HOL53" s="26"/>
      <c r="HOM53" s="26"/>
      <c r="HON53" s="26"/>
      <c r="HOO53" s="26"/>
      <c r="HOP53" s="26"/>
      <c r="HOQ53" s="26"/>
      <c r="HOR53" s="26"/>
      <c r="HOS53" s="26"/>
      <c r="HOT53" s="26"/>
      <c r="HOU53" s="26"/>
      <c r="HOV53" s="26"/>
      <c r="HOW53" s="26"/>
      <c r="HOX53" s="26"/>
      <c r="HOY53" s="26"/>
      <c r="HOZ53" s="26"/>
      <c r="HPA53" s="26"/>
      <c r="HPB53" s="26"/>
      <c r="HPC53" s="26"/>
      <c r="HPD53" s="26"/>
      <c r="HPE53" s="26"/>
      <c r="HPF53" s="26"/>
      <c r="HPG53" s="26"/>
      <c r="HPH53" s="26"/>
      <c r="HPI53" s="26"/>
      <c r="HPJ53" s="26"/>
      <c r="HPK53" s="26"/>
      <c r="HPL53" s="26"/>
      <c r="HPM53" s="26"/>
      <c r="HPN53" s="26"/>
      <c r="HPO53" s="26"/>
      <c r="HPP53" s="26"/>
      <c r="HPQ53" s="26"/>
      <c r="HPR53" s="26"/>
      <c r="HPS53" s="26"/>
      <c r="HPT53" s="26"/>
      <c r="HPU53" s="26"/>
      <c r="HPV53" s="26"/>
      <c r="HPW53" s="26"/>
      <c r="HPX53" s="26"/>
      <c r="HPY53" s="26"/>
      <c r="HPZ53" s="26"/>
      <c r="HQA53" s="26"/>
      <c r="HQB53" s="26"/>
      <c r="HQC53" s="26"/>
      <c r="HQD53" s="26"/>
      <c r="HQE53" s="26"/>
      <c r="HQF53" s="26"/>
      <c r="HQG53" s="26"/>
      <c r="HQH53" s="26"/>
      <c r="HQI53" s="26"/>
      <c r="HQJ53" s="26"/>
      <c r="HQK53" s="26"/>
      <c r="HQL53" s="26"/>
      <c r="HQM53" s="26"/>
      <c r="HQN53" s="26"/>
      <c r="HQO53" s="26"/>
      <c r="HQP53" s="26"/>
      <c r="HQQ53" s="26"/>
      <c r="HQR53" s="26"/>
      <c r="HQS53" s="26"/>
      <c r="HQT53" s="26"/>
      <c r="HQU53" s="26"/>
      <c r="HQV53" s="26"/>
      <c r="HQW53" s="26"/>
      <c r="HQX53" s="26"/>
      <c r="HQY53" s="26"/>
      <c r="HQZ53" s="26"/>
      <c r="HRA53" s="26"/>
      <c r="HRB53" s="26"/>
      <c r="HRC53" s="26"/>
      <c r="HRD53" s="26"/>
      <c r="HRE53" s="26"/>
      <c r="HRF53" s="26"/>
      <c r="HRG53" s="26"/>
      <c r="HRH53" s="26"/>
      <c r="HRI53" s="26"/>
      <c r="HRJ53" s="26"/>
      <c r="HRK53" s="26"/>
      <c r="HRL53" s="26"/>
      <c r="HRM53" s="26"/>
      <c r="HRN53" s="26"/>
      <c r="HRO53" s="26"/>
      <c r="HRP53" s="26"/>
      <c r="HRQ53" s="26"/>
      <c r="HRR53" s="26"/>
      <c r="HRS53" s="26"/>
      <c r="HRT53" s="26"/>
      <c r="HRU53" s="26"/>
      <c r="HRV53" s="26"/>
      <c r="HRW53" s="26"/>
      <c r="HRX53" s="26"/>
      <c r="HRY53" s="26"/>
      <c r="HRZ53" s="26"/>
      <c r="HSA53" s="26"/>
      <c r="HSB53" s="26"/>
      <c r="HSC53" s="26"/>
      <c r="HSD53" s="26"/>
      <c r="HSE53" s="26"/>
      <c r="HSF53" s="26"/>
      <c r="HSG53" s="26"/>
      <c r="HSH53" s="26"/>
      <c r="HSI53" s="26"/>
      <c r="HSJ53" s="26"/>
      <c r="HSK53" s="26"/>
      <c r="HSL53" s="26"/>
      <c r="HSM53" s="26"/>
      <c r="HSN53" s="26"/>
      <c r="HSO53" s="26"/>
      <c r="HSP53" s="26"/>
      <c r="HSQ53" s="26"/>
      <c r="HSR53" s="26"/>
      <c r="HSS53" s="26"/>
      <c r="HST53" s="26"/>
      <c r="HSU53" s="26"/>
      <c r="HSV53" s="26"/>
      <c r="HSW53" s="26"/>
      <c r="HSX53" s="26"/>
      <c r="HSY53" s="26"/>
      <c r="HSZ53" s="26"/>
      <c r="HTA53" s="26"/>
      <c r="HTB53" s="26"/>
      <c r="HTC53" s="26"/>
      <c r="HTD53" s="26"/>
      <c r="HTE53" s="26"/>
      <c r="HTF53" s="26"/>
      <c r="HTG53" s="26"/>
      <c r="HTH53" s="26"/>
      <c r="HTI53" s="26"/>
      <c r="HTJ53" s="26"/>
      <c r="HTK53" s="26"/>
      <c r="HTL53" s="26"/>
      <c r="HTM53" s="26"/>
      <c r="HTN53" s="26"/>
      <c r="HTO53" s="26"/>
      <c r="HTP53" s="26"/>
      <c r="HTQ53" s="26"/>
      <c r="HTR53" s="26"/>
      <c r="HTS53" s="26"/>
      <c r="HTT53" s="26"/>
      <c r="HTU53" s="26"/>
      <c r="HTV53" s="26"/>
      <c r="HTW53" s="26"/>
      <c r="HTX53" s="26"/>
      <c r="HTY53" s="26"/>
      <c r="HTZ53" s="26"/>
      <c r="HUA53" s="26"/>
      <c r="HUB53" s="26"/>
      <c r="HUC53" s="26"/>
      <c r="HUD53" s="26"/>
      <c r="HUE53" s="26"/>
      <c r="HUF53" s="26"/>
      <c r="HUG53" s="26"/>
      <c r="HUH53" s="26"/>
      <c r="HUI53" s="26"/>
      <c r="HUJ53" s="26"/>
      <c r="HUK53" s="26"/>
      <c r="HUL53" s="26"/>
      <c r="HUM53" s="26"/>
      <c r="HUN53" s="26"/>
      <c r="HUO53" s="26"/>
      <c r="HUP53" s="26"/>
      <c r="HUQ53" s="26"/>
      <c r="HUR53" s="26"/>
      <c r="HUS53" s="26"/>
      <c r="HUT53" s="26"/>
      <c r="HUU53" s="26"/>
      <c r="HUV53" s="26"/>
      <c r="HUW53" s="26"/>
      <c r="HUX53" s="26"/>
      <c r="HUY53" s="26"/>
      <c r="HUZ53" s="26"/>
      <c r="HVA53" s="26"/>
      <c r="HVB53" s="26"/>
      <c r="HVC53" s="26"/>
      <c r="HVD53" s="26"/>
      <c r="HVE53" s="26"/>
      <c r="HVF53" s="26"/>
      <c r="HVG53" s="26"/>
      <c r="HVH53" s="26"/>
      <c r="HVI53" s="26"/>
      <c r="HVJ53" s="26"/>
      <c r="HVK53" s="26"/>
      <c r="HVL53" s="26"/>
      <c r="HVM53" s="26"/>
      <c r="HVN53" s="26"/>
      <c r="HVO53" s="26"/>
      <c r="HVP53" s="26"/>
      <c r="HVQ53" s="26"/>
      <c r="HVR53" s="26"/>
      <c r="HVS53" s="26"/>
      <c r="HVT53" s="26"/>
      <c r="HVU53" s="26"/>
      <c r="HVV53" s="26"/>
      <c r="HVW53" s="26"/>
      <c r="HVX53" s="26"/>
      <c r="HVY53" s="26"/>
      <c r="HVZ53" s="26"/>
      <c r="HWA53" s="26"/>
      <c r="HWB53" s="26"/>
      <c r="HWC53" s="26"/>
      <c r="HWD53" s="26"/>
      <c r="HWE53" s="26"/>
      <c r="HWF53" s="26"/>
      <c r="HWG53" s="26"/>
      <c r="HWH53" s="26"/>
      <c r="HWI53" s="26"/>
      <c r="HWJ53" s="26"/>
      <c r="HWK53" s="26"/>
      <c r="HWL53" s="26"/>
      <c r="HWM53" s="26"/>
      <c r="HWN53" s="26"/>
      <c r="HWO53" s="26"/>
      <c r="HWP53" s="26"/>
      <c r="HWQ53" s="26"/>
      <c r="HWR53" s="26"/>
      <c r="HWS53" s="26"/>
      <c r="HWT53" s="26"/>
      <c r="HWU53" s="26"/>
      <c r="HWV53" s="26"/>
      <c r="HWW53" s="26"/>
      <c r="HWX53" s="26"/>
      <c r="HWY53" s="26"/>
      <c r="HWZ53" s="26"/>
      <c r="HXA53" s="26"/>
      <c r="HXB53" s="26"/>
      <c r="HXC53" s="26"/>
      <c r="HXD53" s="26"/>
      <c r="HXE53" s="26"/>
      <c r="HXF53" s="26"/>
      <c r="HXG53" s="26"/>
      <c r="HXH53" s="26"/>
      <c r="HXI53" s="26"/>
      <c r="HXJ53" s="26"/>
      <c r="HXK53" s="26"/>
      <c r="HXL53" s="26"/>
      <c r="HXM53" s="26"/>
      <c r="HXN53" s="26"/>
      <c r="HXO53" s="26"/>
      <c r="HXP53" s="26"/>
      <c r="HXQ53" s="26"/>
      <c r="HXR53" s="26"/>
      <c r="HXS53" s="26"/>
      <c r="HXT53" s="26"/>
      <c r="HXU53" s="26"/>
      <c r="HXV53" s="26"/>
      <c r="HXW53" s="26"/>
      <c r="HXX53" s="26"/>
      <c r="HXY53" s="26"/>
      <c r="HXZ53" s="26"/>
      <c r="HYA53" s="26"/>
      <c r="HYB53" s="26"/>
      <c r="HYC53" s="26"/>
      <c r="HYD53" s="26"/>
      <c r="HYE53" s="26"/>
      <c r="HYF53" s="26"/>
      <c r="HYG53" s="26"/>
      <c r="HYH53" s="26"/>
      <c r="HYI53" s="26"/>
      <c r="HYJ53" s="26"/>
      <c r="HYK53" s="26"/>
      <c r="HYL53" s="26"/>
      <c r="HYM53" s="26"/>
      <c r="HYN53" s="26"/>
      <c r="HYO53" s="26"/>
      <c r="HYP53" s="26"/>
      <c r="HYQ53" s="26"/>
      <c r="HYR53" s="26"/>
      <c r="HYS53" s="26"/>
      <c r="HYT53" s="26"/>
      <c r="HYU53" s="26"/>
      <c r="HYV53" s="26"/>
      <c r="HYW53" s="26"/>
      <c r="HYX53" s="26"/>
      <c r="HYY53" s="26"/>
      <c r="HYZ53" s="26"/>
      <c r="HZA53" s="26"/>
      <c r="HZB53" s="26"/>
      <c r="HZC53" s="26"/>
      <c r="HZD53" s="26"/>
      <c r="HZE53" s="26"/>
      <c r="HZF53" s="26"/>
      <c r="HZG53" s="26"/>
      <c r="HZH53" s="26"/>
      <c r="HZI53" s="26"/>
      <c r="HZJ53" s="26"/>
      <c r="HZK53" s="26"/>
      <c r="HZL53" s="26"/>
      <c r="HZM53" s="26"/>
      <c r="HZN53" s="26"/>
      <c r="HZO53" s="26"/>
      <c r="HZP53" s="26"/>
      <c r="HZQ53" s="26"/>
      <c r="HZR53" s="26"/>
      <c r="HZS53" s="26"/>
      <c r="HZT53" s="26"/>
      <c r="HZU53" s="26"/>
      <c r="HZV53" s="26"/>
      <c r="HZW53" s="26"/>
      <c r="HZX53" s="26"/>
      <c r="HZY53" s="26"/>
      <c r="HZZ53" s="26"/>
      <c r="IAA53" s="26"/>
      <c r="IAB53" s="26"/>
      <c r="IAC53" s="26"/>
      <c r="IAD53" s="26"/>
      <c r="IAE53" s="26"/>
      <c r="IAF53" s="26"/>
      <c r="IAG53" s="26"/>
      <c r="IAH53" s="26"/>
      <c r="IAI53" s="26"/>
      <c r="IAJ53" s="26"/>
      <c r="IAK53" s="26"/>
      <c r="IAL53" s="26"/>
      <c r="IAM53" s="26"/>
      <c r="IAN53" s="26"/>
      <c r="IAO53" s="26"/>
      <c r="IAP53" s="26"/>
      <c r="IAQ53" s="26"/>
      <c r="IAR53" s="26"/>
      <c r="IAS53" s="26"/>
      <c r="IAT53" s="26"/>
      <c r="IAU53" s="26"/>
      <c r="IAV53" s="26"/>
      <c r="IAW53" s="26"/>
      <c r="IAX53" s="26"/>
      <c r="IAY53" s="26"/>
      <c r="IAZ53" s="26"/>
      <c r="IBA53" s="26"/>
      <c r="IBB53" s="26"/>
      <c r="IBC53" s="26"/>
      <c r="IBD53" s="26"/>
      <c r="IBE53" s="26"/>
      <c r="IBF53" s="26"/>
      <c r="IBG53" s="26"/>
      <c r="IBH53" s="26"/>
      <c r="IBI53" s="26"/>
      <c r="IBJ53" s="26"/>
      <c r="IBK53" s="26"/>
      <c r="IBL53" s="26"/>
      <c r="IBM53" s="26"/>
      <c r="IBN53" s="26"/>
      <c r="IBO53" s="26"/>
      <c r="IBP53" s="26"/>
      <c r="IBQ53" s="26"/>
      <c r="IBR53" s="26"/>
      <c r="IBS53" s="26"/>
      <c r="IBT53" s="26"/>
      <c r="IBU53" s="26"/>
      <c r="IBV53" s="26"/>
      <c r="IBW53" s="26"/>
      <c r="IBX53" s="26"/>
      <c r="IBY53" s="26"/>
      <c r="IBZ53" s="26"/>
      <c r="ICA53" s="26"/>
      <c r="ICB53" s="26"/>
      <c r="ICC53" s="26"/>
      <c r="ICD53" s="26"/>
      <c r="ICE53" s="26"/>
      <c r="ICF53" s="26"/>
      <c r="ICG53" s="26"/>
      <c r="ICH53" s="26"/>
      <c r="ICI53" s="26"/>
      <c r="ICJ53" s="26"/>
      <c r="ICK53" s="26"/>
      <c r="ICL53" s="26"/>
      <c r="ICM53" s="26"/>
      <c r="ICN53" s="26"/>
      <c r="ICO53" s="26"/>
      <c r="ICP53" s="26"/>
      <c r="ICQ53" s="26"/>
      <c r="ICR53" s="26"/>
      <c r="ICS53" s="26"/>
      <c r="ICT53" s="26"/>
      <c r="ICU53" s="26"/>
      <c r="ICV53" s="26"/>
      <c r="ICW53" s="26"/>
      <c r="ICX53" s="26"/>
      <c r="ICY53" s="26"/>
      <c r="ICZ53" s="26"/>
      <c r="IDA53" s="26"/>
      <c r="IDB53" s="26"/>
      <c r="IDC53" s="26"/>
      <c r="IDD53" s="26"/>
      <c r="IDE53" s="26"/>
      <c r="IDF53" s="26"/>
      <c r="IDG53" s="26"/>
      <c r="IDH53" s="26"/>
      <c r="IDI53" s="26"/>
      <c r="IDJ53" s="26"/>
      <c r="IDK53" s="26"/>
      <c r="IDL53" s="26"/>
      <c r="IDM53" s="26"/>
      <c r="IDN53" s="26"/>
      <c r="IDO53" s="26"/>
      <c r="IDP53" s="26"/>
      <c r="IDQ53" s="26"/>
      <c r="IDR53" s="26"/>
      <c r="IDS53" s="26"/>
      <c r="IDT53" s="26"/>
      <c r="IDU53" s="26"/>
      <c r="IDV53" s="26"/>
      <c r="IDW53" s="26"/>
      <c r="IDX53" s="26"/>
      <c r="IDY53" s="26"/>
      <c r="IDZ53" s="26"/>
      <c r="IEA53" s="26"/>
      <c r="IEB53" s="26"/>
      <c r="IEC53" s="26"/>
      <c r="IED53" s="26"/>
      <c r="IEE53" s="26"/>
      <c r="IEF53" s="26"/>
      <c r="IEG53" s="26"/>
      <c r="IEH53" s="26"/>
      <c r="IEI53" s="26"/>
      <c r="IEJ53" s="26"/>
      <c r="IEK53" s="26"/>
      <c r="IEL53" s="26"/>
      <c r="IEM53" s="26"/>
      <c r="IEN53" s="26"/>
      <c r="IEO53" s="26"/>
      <c r="IEP53" s="26"/>
      <c r="IEQ53" s="26"/>
      <c r="IER53" s="26"/>
      <c r="IES53" s="26"/>
      <c r="IET53" s="26"/>
      <c r="IEU53" s="26"/>
      <c r="IEV53" s="26"/>
      <c r="IEW53" s="26"/>
      <c r="IEX53" s="26"/>
      <c r="IEY53" s="26"/>
      <c r="IEZ53" s="26"/>
      <c r="IFA53" s="26"/>
      <c r="IFB53" s="26"/>
      <c r="IFC53" s="26"/>
      <c r="IFD53" s="26"/>
      <c r="IFE53" s="26"/>
      <c r="IFF53" s="26"/>
      <c r="IFG53" s="26"/>
      <c r="IFH53" s="26"/>
      <c r="IFI53" s="26"/>
      <c r="IFJ53" s="26"/>
      <c r="IFK53" s="26"/>
      <c r="IFL53" s="26"/>
      <c r="IFM53" s="26"/>
      <c r="IFN53" s="26"/>
      <c r="IFO53" s="26"/>
      <c r="IFP53" s="26"/>
      <c r="IFQ53" s="26"/>
      <c r="IFR53" s="26"/>
      <c r="IFS53" s="26"/>
      <c r="IFT53" s="26"/>
      <c r="IFU53" s="26"/>
      <c r="IFV53" s="26"/>
      <c r="IFW53" s="26"/>
      <c r="IFX53" s="26"/>
      <c r="IFY53" s="26"/>
      <c r="IFZ53" s="26"/>
      <c r="IGA53" s="26"/>
      <c r="IGB53" s="26"/>
      <c r="IGC53" s="26"/>
      <c r="IGD53" s="26"/>
      <c r="IGE53" s="26"/>
      <c r="IGF53" s="26"/>
      <c r="IGG53" s="26"/>
      <c r="IGH53" s="26"/>
      <c r="IGI53" s="26"/>
      <c r="IGJ53" s="26"/>
      <c r="IGK53" s="26"/>
      <c r="IGL53" s="26"/>
      <c r="IGM53" s="26"/>
      <c r="IGN53" s="26"/>
      <c r="IGO53" s="26"/>
      <c r="IGP53" s="26"/>
      <c r="IGQ53" s="26"/>
      <c r="IGR53" s="26"/>
      <c r="IGS53" s="26"/>
      <c r="IGT53" s="26"/>
      <c r="IGU53" s="26"/>
      <c r="IGV53" s="26"/>
      <c r="IGW53" s="26"/>
      <c r="IGX53" s="26"/>
      <c r="IGY53" s="26"/>
      <c r="IGZ53" s="26"/>
      <c r="IHA53" s="26"/>
      <c r="IHB53" s="26"/>
      <c r="IHC53" s="26"/>
      <c r="IHD53" s="26"/>
      <c r="IHE53" s="26"/>
      <c r="IHF53" s="26"/>
      <c r="IHG53" s="26"/>
      <c r="IHH53" s="26"/>
      <c r="IHI53" s="26"/>
      <c r="IHJ53" s="26"/>
      <c r="IHK53" s="26"/>
      <c r="IHL53" s="26"/>
      <c r="IHM53" s="26"/>
      <c r="IHN53" s="26"/>
      <c r="IHO53" s="26"/>
      <c r="IHP53" s="26"/>
      <c r="IHQ53" s="26"/>
      <c r="IHR53" s="26"/>
      <c r="IHS53" s="26"/>
      <c r="IHT53" s="26"/>
      <c r="IHU53" s="26"/>
      <c r="IHV53" s="26"/>
      <c r="IHW53" s="26"/>
      <c r="IHX53" s="26"/>
      <c r="IHY53" s="26"/>
      <c r="IHZ53" s="26"/>
      <c r="IIA53" s="26"/>
      <c r="IIB53" s="26"/>
      <c r="IIC53" s="26"/>
      <c r="IID53" s="26"/>
      <c r="IIE53" s="26"/>
      <c r="IIF53" s="26"/>
      <c r="IIG53" s="26"/>
      <c r="IIH53" s="26"/>
      <c r="III53" s="26"/>
      <c r="IIJ53" s="26"/>
      <c r="IIK53" s="26"/>
      <c r="IIL53" s="26"/>
      <c r="IIM53" s="26"/>
      <c r="IIN53" s="26"/>
      <c r="IIO53" s="26"/>
      <c r="IIP53" s="26"/>
      <c r="IIQ53" s="26"/>
      <c r="IIR53" s="26"/>
      <c r="IIS53" s="26"/>
      <c r="IIT53" s="26"/>
      <c r="IIU53" s="26"/>
      <c r="IIV53" s="26"/>
      <c r="IIW53" s="26"/>
      <c r="IIX53" s="26"/>
      <c r="IIY53" s="26"/>
      <c r="IIZ53" s="26"/>
      <c r="IJA53" s="26"/>
      <c r="IJB53" s="26"/>
      <c r="IJC53" s="26"/>
      <c r="IJD53" s="26"/>
      <c r="IJE53" s="26"/>
      <c r="IJF53" s="26"/>
      <c r="IJG53" s="26"/>
      <c r="IJH53" s="26"/>
      <c r="IJI53" s="26"/>
      <c r="IJJ53" s="26"/>
      <c r="IJK53" s="26"/>
      <c r="IJL53" s="26"/>
      <c r="IJM53" s="26"/>
      <c r="IJN53" s="26"/>
      <c r="IJO53" s="26"/>
      <c r="IJP53" s="26"/>
      <c r="IJQ53" s="26"/>
      <c r="IJR53" s="26"/>
      <c r="IJS53" s="26"/>
      <c r="IJT53" s="26"/>
      <c r="IJU53" s="26"/>
      <c r="IJV53" s="26"/>
      <c r="IJW53" s="26"/>
      <c r="IJX53" s="26"/>
      <c r="IJY53" s="26"/>
      <c r="IJZ53" s="26"/>
      <c r="IKA53" s="26"/>
      <c r="IKB53" s="26"/>
      <c r="IKC53" s="26"/>
      <c r="IKD53" s="26"/>
      <c r="IKE53" s="26"/>
      <c r="IKF53" s="26"/>
      <c r="IKG53" s="26"/>
      <c r="IKH53" s="26"/>
      <c r="IKI53" s="26"/>
      <c r="IKJ53" s="26"/>
      <c r="IKK53" s="26"/>
      <c r="IKL53" s="26"/>
      <c r="IKM53" s="26"/>
      <c r="IKN53" s="26"/>
      <c r="IKO53" s="26"/>
      <c r="IKP53" s="26"/>
      <c r="IKQ53" s="26"/>
      <c r="IKR53" s="26"/>
      <c r="IKS53" s="26"/>
      <c r="IKT53" s="26"/>
      <c r="IKU53" s="26"/>
      <c r="IKV53" s="26"/>
      <c r="IKW53" s="26"/>
      <c r="IKX53" s="26"/>
      <c r="IKY53" s="26"/>
      <c r="IKZ53" s="26"/>
      <c r="ILA53" s="26"/>
      <c r="ILB53" s="26"/>
      <c r="ILC53" s="26"/>
      <c r="ILD53" s="26"/>
      <c r="ILE53" s="26"/>
      <c r="ILF53" s="26"/>
      <c r="ILG53" s="26"/>
      <c r="ILH53" s="26"/>
      <c r="ILI53" s="26"/>
      <c r="ILJ53" s="26"/>
      <c r="ILK53" s="26"/>
      <c r="ILL53" s="26"/>
      <c r="ILM53" s="26"/>
      <c r="ILN53" s="26"/>
      <c r="ILO53" s="26"/>
      <c r="ILP53" s="26"/>
      <c r="ILQ53" s="26"/>
      <c r="ILR53" s="26"/>
      <c r="ILS53" s="26"/>
      <c r="ILT53" s="26"/>
      <c r="ILU53" s="26"/>
      <c r="ILV53" s="26"/>
      <c r="ILW53" s="26"/>
      <c r="ILX53" s="26"/>
      <c r="ILY53" s="26"/>
      <c r="ILZ53" s="26"/>
      <c r="IMA53" s="26"/>
      <c r="IMB53" s="26"/>
      <c r="IMC53" s="26"/>
      <c r="IMD53" s="26"/>
      <c r="IME53" s="26"/>
      <c r="IMF53" s="26"/>
      <c r="IMG53" s="26"/>
      <c r="IMH53" s="26"/>
      <c r="IMI53" s="26"/>
      <c r="IMJ53" s="26"/>
      <c r="IMK53" s="26"/>
      <c r="IML53" s="26"/>
      <c r="IMM53" s="26"/>
      <c r="IMN53" s="26"/>
      <c r="IMO53" s="26"/>
      <c r="IMP53" s="26"/>
      <c r="IMQ53" s="26"/>
      <c r="IMR53" s="26"/>
      <c r="IMS53" s="26"/>
      <c r="IMT53" s="26"/>
      <c r="IMU53" s="26"/>
      <c r="IMV53" s="26"/>
      <c r="IMW53" s="26"/>
      <c r="IMX53" s="26"/>
      <c r="IMY53" s="26"/>
      <c r="IMZ53" s="26"/>
      <c r="INA53" s="26"/>
      <c r="INB53" s="26"/>
      <c r="INC53" s="26"/>
      <c r="IND53" s="26"/>
      <c r="INE53" s="26"/>
      <c r="INF53" s="26"/>
      <c r="ING53" s="26"/>
      <c r="INH53" s="26"/>
      <c r="INI53" s="26"/>
      <c r="INJ53" s="26"/>
      <c r="INK53" s="26"/>
      <c r="INL53" s="26"/>
      <c r="INM53" s="26"/>
      <c r="INN53" s="26"/>
      <c r="INO53" s="26"/>
      <c r="INP53" s="26"/>
      <c r="INQ53" s="26"/>
      <c r="INR53" s="26"/>
      <c r="INS53" s="26"/>
      <c r="INT53" s="26"/>
      <c r="INU53" s="26"/>
      <c r="INV53" s="26"/>
      <c r="INW53" s="26"/>
      <c r="INX53" s="26"/>
      <c r="INY53" s="26"/>
      <c r="INZ53" s="26"/>
      <c r="IOA53" s="26"/>
      <c r="IOB53" s="26"/>
      <c r="IOC53" s="26"/>
      <c r="IOD53" s="26"/>
      <c r="IOE53" s="26"/>
      <c r="IOF53" s="26"/>
      <c r="IOG53" s="26"/>
      <c r="IOH53" s="26"/>
      <c r="IOI53" s="26"/>
      <c r="IOJ53" s="26"/>
      <c r="IOK53" s="26"/>
      <c r="IOL53" s="26"/>
      <c r="IOM53" s="26"/>
      <c r="ION53" s="26"/>
      <c r="IOO53" s="26"/>
      <c r="IOP53" s="26"/>
      <c r="IOQ53" s="26"/>
      <c r="IOR53" s="26"/>
      <c r="IOS53" s="26"/>
      <c r="IOT53" s="26"/>
      <c r="IOU53" s="26"/>
      <c r="IOV53" s="26"/>
      <c r="IOW53" s="26"/>
      <c r="IOX53" s="26"/>
      <c r="IOY53" s="26"/>
      <c r="IOZ53" s="26"/>
      <c r="IPA53" s="26"/>
      <c r="IPB53" s="26"/>
      <c r="IPC53" s="26"/>
      <c r="IPD53" s="26"/>
      <c r="IPE53" s="26"/>
      <c r="IPF53" s="26"/>
      <c r="IPG53" s="26"/>
      <c r="IPH53" s="26"/>
      <c r="IPI53" s="26"/>
      <c r="IPJ53" s="26"/>
      <c r="IPK53" s="26"/>
      <c r="IPL53" s="26"/>
      <c r="IPM53" s="26"/>
      <c r="IPN53" s="26"/>
      <c r="IPO53" s="26"/>
      <c r="IPP53" s="26"/>
      <c r="IPQ53" s="26"/>
      <c r="IPR53" s="26"/>
      <c r="IPS53" s="26"/>
      <c r="IPT53" s="26"/>
      <c r="IPU53" s="26"/>
      <c r="IPV53" s="26"/>
      <c r="IPW53" s="26"/>
      <c r="IPX53" s="26"/>
      <c r="IPY53" s="26"/>
      <c r="IPZ53" s="26"/>
      <c r="IQA53" s="26"/>
      <c r="IQB53" s="26"/>
      <c r="IQC53" s="26"/>
      <c r="IQD53" s="26"/>
      <c r="IQE53" s="26"/>
      <c r="IQF53" s="26"/>
      <c r="IQG53" s="26"/>
      <c r="IQH53" s="26"/>
      <c r="IQI53" s="26"/>
      <c r="IQJ53" s="26"/>
      <c r="IQK53" s="26"/>
      <c r="IQL53" s="26"/>
      <c r="IQM53" s="26"/>
      <c r="IQN53" s="26"/>
      <c r="IQO53" s="26"/>
      <c r="IQP53" s="26"/>
      <c r="IQQ53" s="26"/>
      <c r="IQR53" s="26"/>
      <c r="IQS53" s="26"/>
      <c r="IQT53" s="26"/>
      <c r="IQU53" s="26"/>
      <c r="IQV53" s="26"/>
      <c r="IQW53" s="26"/>
      <c r="IQX53" s="26"/>
      <c r="IQY53" s="26"/>
      <c r="IQZ53" s="26"/>
      <c r="IRA53" s="26"/>
      <c r="IRB53" s="26"/>
      <c r="IRC53" s="26"/>
      <c r="IRD53" s="26"/>
      <c r="IRE53" s="26"/>
      <c r="IRF53" s="26"/>
      <c r="IRG53" s="26"/>
      <c r="IRH53" s="26"/>
      <c r="IRI53" s="26"/>
      <c r="IRJ53" s="26"/>
      <c r="IRK53" s="26"/>
      <c r="IRL53" s="26"/>
      <c r="IRM53" s="26"/>
      <c r="IRN53" s="26"/>
      <c r="IRO53" s="26"/>
      <c r="IRP53" s="26"/>
      <c r="IRQ53" s="26"/>
      <c r="IRR53" s="26"/>
      <c r="IRS53" s="26"/>
      <c r="IRT53" s="26"/>
      <c r="IRU53" s="26"/>
      <c r="IRV53" s="26"/>
      <c r="IRW53" s="26"/>
      <c r="IRX53" s="26"/>
      <c r="IRY53" s="26"/>
      <c r="IRZ53" s="26"/>
      <c r="ISA53" s="26"/>
      <c r="ISB53" s="26"/>
      <c r="ISC53" s="26"/>
      <c r="ISD53" s="26"/>
      <c r="ISE53" s="26"/>
      <c r="ISF53" s="26"/>
      <c r="ISG53" s="26"/>
      <c r="ISH53" s="26"/>
      <c r="ISI53" s="26"/>
      <c r="ISJ53" s="26"/>
      <c r="ISK53" s="26"/>
      <c r="ISL53" s="26"/>
      <c r="ISM53" s="26"/>
      <c r="ISN53" s="26"/>
      <c r="ISO53" s="26"/>
      <c r="ISP53" s="26"/>
      <c r="ISQ53" s="26"/>
      <c r="ISR53" s="26"/>
      <c r="ISS53" s="26"/>
      <c r="IST53" s="26"/>
      <c r="ISU53" s="26"/>
      <c r="ISV53" s="26"/>
      <c r="ISW53" s="26"/>
      <c r="ISX53" s="26"/>
      <c r="ISY53" s="26"/>
      <c r="ISZ53" s="26"/>
      <c r="ITA53" s="26"/>
      <c r="ITB53" s="26"/>
      <c r="ITC53" s="26"/>
      <c r="ITD53" s="26"/>
      <c r="ITE53" s="26"/>
      <c r="ITF53" s="26"/>
      <c r="ITG53" s="26"/>
      <c r="ITH53" s="26"/>
      <c r="ITI53" s="26"/>
      <c r="ITJ53" s="26"/>
      <c r="ITK53" s="26"/>
      <c r="ITL53" s="26"/>
      <c r="ITM53" s="26"/>
      <c r="ITN53" s="26"/>
      <c r="ITO53" s="26"/>
      <c r="ITP53" s="26"/>
      <c r="ITQ53" s="26"/>
      <c r="ITR53" s="26"/>
      <c r="ITS53" s="26"/>
      <c r="ITT53" s="26"/>
      <c r="ITU53" s="26"/>
      <c r="ITV53" s="26"/>
      <c r="ITW53" s="26"/>
      <c r="ITX53" s="26"/>
      <c r="ITY53" s="26"/>
      <c r="ITZ53" s="26"/>
      <c r="IUA53" s="26"/>
      <c r="IUB53" s="26"/>
      <c r="IUC53" s="26"/>
      <c r="IUD53" s="26"/>
      <c r="IUE53" s="26"/>
      <c r="IUF53" s="26"/>
      <c r="IUG53" s="26"/>
      <c r="IUH53" s="26"/>
      <c r="IUI53" s="26"/>
      <c r="IUJ53" s="26"/>
      <c r="IUK53" s="26"/>
      <c r="IUL53" s="26"/>
      <c r="IUM53" s="26"/>
      <c r="IUN53" s="26"/>
      <c r="IUO53" s="26"/>
      <c r="IUP53" s="26"/>
      <c r="IUQ53" s="26"/>
      <c r="IUR53" s="26"/>
      <c r="IUS53" s="26"/>
      <c r="IUT53" s="26"/>
      <c r="IUU53" s="26"/>
      <c r="IUV53" s="26"/>
      <c r="IUW53" s="26"/>
      <c r="IUX53" s="26"/>
      <c r="IUY53" s="26"/>
      <c r="IUZ53" s="26"/>
      <c r="IVA53" s="26"/>
      <c r="IVB53" s="26"/>
      <c r="IVC53" s="26"/>
      <c r="IVD53" s="26"/>
      <c r="IVE53" s="26"/>
      <c r="IVF53" s="26"/>
      <c r="IVG53" s="26"/>
      <c r="IVH53" s="26"/>
      <c r="IVI53" s="26"/>
      <c r="IVJ53" s="26"/>
      <c r="IVK53" s="26"/>
      <c r="IVL53" s="26"/>
      <c r="IVM53" s="26"/>
      <c r="IVN53" s="26"/>
      <c r="IVO53" s="26"/>
      <c r="IVP53" s="26"/>
      <c r="IVQ53" s="26"/>
      <c r="IVR53" s="26"/>
      <c r="IVS53" s="26"/>
      <c r="IVT53" s="26"/>
      <c r="IVU53" s="26"/>
      <c r="IVV53" s="26"/>
      <c r="IVW53" s="26"/>
      <c r="IVX53" s="26"/>
      <c r="IVY53" s="26"/>
      <c r="IVZ53" s="26"/>
      <c r="IWA53" s="26"/>
      <c r="IWB53" s="26"/>
      <c r="IWC53" s="26"/>
      <c r="IWD53" s="26"/>
      <c r="IWE53" s="26"/>
      <c r="IWF53" s="26"/>
      <c r="IWG53" s="26"/>
      <c r="IWH53" s="26"/>
      <c r="IWI53" s="26"/>
      <c r="IWJ53" s="26"/>
      <c r="IWK53" s="26"/>
      <c r="IWL53" s="26"/>
      <c r="IWM53" s="26"/>
      <c r="IWN53" s="26"/>
      <c r="IWO53" s="26"/>
      <c r="IWP53" s="26"/>
      <c r="IWQ53" s="26"/>
      <c r="IWR53" s="26"/>
      <c r="IWS53" s="26"/>
      <c r="IWT53" s="26"/>
      <c r="IWU53" s="26"/>
      <c r="IWV53" s="26"/>
      <c r="IWW53" s="26"/>
      <c r="IWX53" s="26"/>
      <c r="IWY53" s="26"/>
      <c r="IWZ53" s="26"/>
      <c r="IXA53" s="26"/>
      <c r="IXB53" s="26"/>
      <c r="IXC53" s="26"/>
      <c r="IXD53" s="26"/>
      <c r="IXE53" s="26"/>
      <c r="IXF53" s="26"/>
      <c r="IXG53" s="26"/>
      <c r="IXH53" s="26"/>
      <c r="IXI53" s="26"/>
      <c r="IXJ53" s="26"/>
      <c r="IXK53" s="26"/>
      <c r="IXL53" s="26"/>
      <c r="IXM53" s="26"/>
      <c r="IXN53" s="26"/>
      <c r="IXO53" s="26"/>
      <c r="IXP53" s="26"/>
      <c r="IXQ53" s="26"/>
      <c r="IXR53" s="26"/>
      <c r="IXS53" s="26"/>
      <c r="IXT53" s="26"/>
      <c r="IXU53" s="26"/>
      <c r="IXV53" s="26"/>
      <c r="IXW53" s="26"/>
      <c r="IXX53" s="26"/>
      <c r="IXY53" s="26"/>
      <c r="IXZ53" s="26"/>
      <c r="IYA53" s="26"/>
      <c r="IYB53" s="26"/>
      <c r="IYC53" s="26"/>
      <c r="IYD53" s="26"/>
      <c r="IYE53" s="26"/>
      <c r="IYF53" s="26"/>
      <c r="IYG53" s="26"/>
      <c r="IYH53" s="26"/>
      <c r="IYI53" s="26"/>
      <c r="IYJ53" s="26"/>
      <c r="IYK53" s="26"/>
      <c r="IYL53" s="26"/>
      <c r="IYM53" s="26"/>
      <c r="IYN53" s="26"/>
      <c r="IYO53" s="26"/>
      <c r="IYP53" s="26"/>
      <c r="IYQ53" s="26"/>
      <c r="IYR53" s="26"/>
      <c r="IYS53" s="26"/>
      <c r="IYT53" s="26"/>
      <c r="IYU53" s="26"/>
      <c r="IYV53" s="26"/>
      <c r="IYW53" s="26"/>
      <c r="IYX53" s="26"/>
      <c r="IYY53" s="26"/>
      <c r="IYZ53" s="26"/>
      <c r="IZA53" s="26"/>
      <c r="IZB53" s="26"/>
      <c r="IZC53" s="26"/>
      <c r="IZD53" s="26"/>
      <c r="IZE53" s="26"/>
      <c r="IZF53" s="26"/>
      <c r="IZG53" s="26"/>
      <c r="IZH53" s="26"/>
      <c r="IZI53" s="26"/>
      <c r="IZJ53" s="26"/>
      <c r="IZK53" s="26"/>
      <c r="IZL53" s="26"/>
      <c r="IZM53" s="26"/>
      <c r="IZN53" s="26"/>
      <c r="IZO53" s="26"/>
      <c r="IZP53" s="26"/>
      <c r="IZQ53" s="26"/>
      <c r="IZR53" s="26"/>
      <c r="IZS53" s="26"/>
      <c r="IZT53" s="26"/>
      <c r="IZU53" s="26"/>
      <c r="IZV53" s="26"/>
      <c r="IZW53" s="26"/>
      <c r="IZX53" s="26"/>
      <c r="IZY53" s="26"/>
      <c r="IZZ53" s="26"/>
      <c r="JAA53" s="26"/>
      <c r="JAB53" s="26"/>
      <c r="JAC53" s="26"/>
      <c r="JAD53" s="26"/>
      <c r="JAE53" s="26"/>
      <c r="JAF53" s="26"/>
      <c r="JAG53" s="26"/>
      <c r="JAH53" s="26"/>
      <c r="JAI53" s="26"/>
      <c r="JAJ53" s="26"/>
      <c r="JAK53" s="26"/>
      <c r="JAL53" s="26"/>
      <c r="JAM53" s="26"/>
      <c r="JAN53" s="26"/>
      <c r="JAO53" s="26"/>
      <c r="JAP53" s="26"/>
      <c r="JAQ53" s="26"/>
      <c r="JAR53" s="26"/>
      <c r="JAS53" s="26"/>
      <c r="JAT53" s="26"/>
      <c r="JAU53" s="26"/>
      <c r="JAV53" s="26"/>
      <c r="JAW53" s="26"/>
      <c r="JAX53" s="26"/>
      <c r="JAY53" s="26"/>
      <c r="JAZ53" s="26"/>
      <c r="JBA53" s="26"/>
      <c r="JBB53" s="26"/>
      <c r="JBC53" s="26"/>
      <c r="JBD53" s="26"/>
      <c r="JBE53" s="26"/>
      <c r="JBF53" s="26"/>
      <c r="JBG53" s="26"/>
      <c r="JBH53" s="26"/>
      <c r="JBI53" s="26"/>
      <c r="JBJ53" s="26"/>
      <c r="JBK53" s="26"/>
      <c r="JBL53" s="26"/>
      <c r="JBM53" s="26"/>
      <c r="JBN53" s="26"/>
      <c r="JBO53" s="26"/>
      <c r="JBP53" s="26"/>
      <c r="JBQ53" s="26"/>
      <c r="JBR53" s="26"/>
      <c r="JBS53" s="26"/>
      <c r="JBT53" s="26"/>
      <c r="JBU53" s="26"/>
      <c r="JBV53" s="26"/>
      <c r="JBW53" s="26"/>
      <c r="JBX53" s="26"/>
      <c r="JBY53" s="26"/>
      <c r="JBZ53" s="26"/>
      <c r="JCA53" s="26"/>
      <c r="JCB53" s="26"/>
      <c r="JCC53" s="26"/>
      <c r="JCD53" s="26"/>
      <c r="JCE53" s="26"/>
      <c r="JCF53" s="26"/>
      <c r="JCG53" s="26"/>
      <c r="JCH53" s="26"/>
      <c r="JCI53" s="26"/>
      <c r="JCJ53" s="26"/>
      <c r="JCK53" s="26"/>
      <c r="JCL53" s="26"/>
      <c r="JCM53" s="26"/>
      <c r="JCN53" s="26"/>
      <c r="JCO53" s="26"/>
      <c r="JCP53" s="26"/>
      <c r="JCQ53" s="26"/>
      <c r="JCR53" s="26"/>
      <c r="JCS53" s="26"/>
      <c r="JCT53" s="26"/>
      <c r="JCU53" s="26"/>
      <c r="JCV53" s="26"/>
      <c r="JCW53" s="26"/>
      <c r="JCX53" s="26"/>
      <c r="JCY53" s="26"/>
      <c r="JCZ53" s="26"/>
      <c r="JDA53" s="26"/>
      <c r="JDB53" s="26"/>
      <c r="JDC53" s="26"/>
      <c r="JDD53" s="26"/>
      <c r="JDE53" s="26"/>
      <c r="JDF53" s="26"/>
      <c r="JDG53" s="26"/>
      <c r="JDH53" s="26"/>
      <c r="JDI53" s="26"/>
      <c r="JDJ53" s="26"/>
      <c r="JDK53" s="26"/>
      <c r="JDL53" s="26"/>
      <c r="JDM53" s="26"/>
      <c r="JDN53" s="26"/>
      <c r="JDO53" s="26"/>
      <c r="JDP53" s="26"/>
      <c r="JDQ53" s="26"/>
      <c r="JDR53" s="26"/>
      <c r="JDS53" s="26"/>
      <c r="JDT53" s="26"/>
      <c r="JDU53" s="26"/>
      <c r="JDV53" s="26"/>
      <c r="JDW53" s="26"/>
      <c r="JDX53" s="26"/>
      <c r="JDY53" s="26"/>
      <c r="JDZ53" s="26"/>
      <c r="JEA53" s="26"/>
      <c r="JEB53" s="26"/>
      <c r="JEC53" s="26"/>
      <c r="JED53" s="26"/>
      <c r="JEE53" s="26"/>
      <c r="JEF53" s="26"/>
      <c r="JEG53" s="26"/>
      <c r="JEH53" s="26"/>
      <c r="JEI53" s="26"/>
      <c r="JEJ53" s="26"/>
      <c r="JEK53" s="26"/>
      <c r="JEL53" s="26"/>
      <c r="JEM53" s="26"/>
      <c r="JEN53" s="26"/>
      <c r="JEO53" s="26"/>
      <c r="JEP53" s="26"/>
      <c r="JEQ53" s="26"/>
      <c r="JER53" s="26"/>
      <c r="JES53" s="26"/>
      <c r="JET53" s="26"/>
      <c r="JEU53" s="26"/>
      <c r="JEV53" s="26"/>
      <c r="JEW53" s="26"/>
      <c r="JEX53" s="26"/>
      <c r="JEY53" s="26"/>
      <c r="JEZ53" s="26"/>
      <c r="JFA53" s="26"/>
      <c r="JFB53" s="26"/>
      <c r="JFC53" s="26"/>
      <c r="JFD53" s="26"/>
      <c r="JFE53" s="26"/>
      <c r="JFF53" s="26"/>
      <c r="JFG53" s="26"/>
      <c r="JFH53" s="26"/>
      <c r="JFI53" s="26"/>
      <c r="JFJ53" s="26"/>
      <c r="JFK53" s="26"/>
      <c r="JFL53" s="26"/>
      <c r="JFM53" s="26"/>
      <c r="JFN53" s="26"/>
      <c r="JFO53" s="26"/>
      <c r="JFP53" s="26"/>
      <c r="JFQ53" s="26"/>
      <c r="JFR53" s="26"/>
      <c r="JFS53" s="26"/>
      <c r="JFT53" s="26"/>
      <c r="JFU53" s="26"/>
      <c r="JFV53" s="26"/>
      <c r="JFW53" s="26"/>
      <c r="JFX53" s="26"/>
      <c r="JFY53" s="26"/>
      <c r="JFZ53" s="26"/>
      <c r="JGA53" s="26"/>
      <c r="JGB53" s="26"/>
      <c r="JGC53" s="26"/>
      <c r="JGD53" s="26"/>
      <c r="JGE53" s="26"/>
      <c r="JGF53" s="26"/>
      <c r="JGG53" s="26"/>
      <c r="JGH53" s="26"/>
      <c r="JGI53" s="26"/>
      <c r="JGJ53" s="26"/>
      <c r="JGK53" s="26"/>
      <c r="JGL53" s="26"/>
      <c r="JGM53" s="26"/>
      <c r="JGN53" s="26"/>
      <c r="JGO53" s="26"/>
      <c r="JGP53" s="26"/>
      <c r="JGQ53" s="26"/>
      <c r="JGR53" s="26"/>
      <c r="JGS53" s="26"/>
      <c r="JGT53" s="26"/>
      <c r="JGU53" s="26"/>
      <c r="JGV53" s="26"/>
      <c r="JGW53" s="26"/>
      <c r="JGX53" s="26"/>
      <c r="JGY53" s="26"/>
      <c r="JGZ53" s="26"/>
      <c r="JHA53" s="26"/>
      <c r="JHB53" s="26"/>
      <c r="JHC53" s="26"/>
      <c r="JHD53" s="26"/>
      <c r="JHE53" s="26"/>
      <c r="JHF53" s="26"/>
      <c r="JHG53" s="26"/>
      <c r="JHH53" s="26"/>
      <c r="JHI53" s="26"/>
      <c r="JHJ53" s="26"/>
      <c r="JHK53" s="26"/>
      <c r="JHL53" s="26"/>
      <c r="JHM53" s="26"/>
      <c r="JHN53" s="26"/>
      <c r="JHO53" s="26"/>
      <c r="JHP53" s="26"/>
      <c r="JHQ53" s="26"/>
      <c r="JHR53" s="26"/>
      <c r="JHS53" s="26"/>
      <c r="JHT53" s="26"/>
      <c r="JHU53" s="26"/>
      <c r="JHV53" s="26"/>
      <c r="JHW53" s="26"/>
      <c r="JHX53" s="26"/>
      <c r="JHY53" s="26"/>
      <c r="JHZ53" s="26"/>
      <c r="JIA53" s="26"/>
      <c r="JIB53" s="26"/>
      <c r="JIC53" s="26"/>
      <c r="JID53" s="26"/>
      <c r="JIE53" s="26"/>
      <c r="JIF53" s="26"/>
      <c r="JIG53" s="26"/>
      <c r="JIH53" s="26"/>
      <c r="JII53" s="26"/>
      <c r="JIJ53" s="26"/>
      <c r="JIK53" s="26"/>
      <c r="JIL53" s="26"/>
      <c r="JIM53" s="26"/>
      <c r="JIN53" s="26"/>
      <c r="JIO53" s="26"/>
      <c r="JIP53" s="26"/>
      <c r="JIQ53" s="26"/>
      <c r="JIR53" s="26"/>
      <c r="JIS53" s="26"/>
      <c r="JIT53" s="26"/>
      <c r="JIU53" s="26"/>
      <c r="JIV53" s="26"/>
      <c r="JIW53" s="26"/>
      <c r="JIX53" s="26"/>
      <c r="JIY53" s="26"/>
      <c r="JIZ53" s="26"/>
      <c r="JJA53" s="26"/>
      <c r="JJB53" s="26"/>
      <c r="JJC53" s="26"/>
      <c r="JJD53" s="26"/>
      <c r="JJE53" s="26"/>
      <c r="JJF53" s="26"/>
      <c r="JJG53" s="26"/>
      <c r="JJH53" s="26"/>
      <c r="JJI53" s="26"/>
      <c r="JJJ53" s="26"/>
      <c r="JJK53" s="26"/>
      <c r="JJL53" s="26"/>
      <c r="JJM53" s="26"/>
      <c r="JJN53" s="26"/>
      <c r="JJO53" s="26"/>
      <c r="JJP53" s="26"/>
      <c r="JJQ53" s="26"/>
      <c r="JJR53" s="26"/>
      <c r="JJS53" s="26"/>
      <c r="JJT53" s="26"/>
      <c r="JJU53" s="26"/>
      <c r="JJV53" s="26"/>
      <c r="JJW53" s="26"/>
      <c r="JJX53" s="26"/>
      <c r="JJY53" s="26"/>
      <c r="JJZ53" s="26"/>
      <c r="JKA53" s="26"/>
      <c r="JKB53" s="26"/>
      <c r="JKC53" s="26"/>
      <c r="JKD53" s="26"/>
      <c r="JKE53" s="26"/>
      <c r="JKF53" s="26"/>
      <c r="JKG53" s="26"/>
      <c r="JKH53" s="26"/>
      <c r="JKI53" s="26"/>
      <c r="JKJ53" s="26"/>
      <c r="JKK53" s="26"/>
      <c r="JKL53" s="26"/>
      <c r="JKM53" s="26"/>
      <c r="JKN53" s="26"/>
      <c r="JKO53" s="26"/>
      <c r="JKP53" s="26"/>
      <c r="JKQ53" s="26"/>
      <c r="JKR53" s="26"/>
      <c r="JKS53" s="26"/>
      <c r="JKT53" s="26"/>
      <c r="JKU53" s="26"/>
      <c r="JKV53" s="26"/>
      <c r="JKW53" s="26"/>
      <c r="JKX53" s="26"/>
      <c r="JKY53" s="26"/>
      <c r="JKZ53" s="26"/>
      <c r="JLA53" s="26"/>
      <c r="JLB53" s="26"/>
      <c r="JLC53" s="26"/>
      <c r="JLD53" s="26"/>
      <c r="JLE53" s="26"/>
      <c r="JLF53" s="26"/>
      <c r="JLG53" s="26"/>
      <c r="JLH53" s="26"/>
      <c r="JLI53" s="26"/>
      <c r="JLJ53" s="26"/>
      <c r="JLK53" s="26"/>
      <c r="JLL53" s="26"/>
      <c r="JLM53" s="26"/>
      <c r="JLN53" s="26"/>
      <c r="JLO53" s="26"/>
      <c r="JLP53" s="26"/>
      <c r="JLQ53" s="26"/>
      <c r="JLR53" s="26"/>
      <c r="JLS53" s="26"/>
      <c r="JLT53" s="26"/>
      <c r="JLU53" s="26"/>
      <c r="JLV53" s="26"/>
      <c r="JLW53" s="26"/>
      <c r="JLX53" s="26"/>
      <c r="JLY53" s="26"/>
      <c r="JLZ53" s="26"/>
      <c r="JMA53" s="26"/>
      <c r="JMB53" s="26"/>
      <c r="JMC53" s="26"/>
      <c r="JMD53" s="26"/>
      <c r="JME53" s="26"/>
      <c r="JMF53" s="26"/>
      <c r="JMG53" s="26"/>
      <c r="JMH53" s="26"/>
      <c r="JMI53" s="26"/>
      <c r="JMJ53" s="26"/>
      <c r="JMK53" s="26"/>
      <c r="JML53" s="26"/>
      <c r="JMM53" s="26"/>
      <c r="JMN53" s="26"/>
      <c r="JMO53" s="26"/>
      <c r="JMP53" s="26"/>
      <c r="JMQ53" s="26"/>
      <c r="JMR53" s="26"/>
      <c r="JMS53" s="26"/>
      <c r="JMT53" s="26"/>
      <c r="JMU53" s="26"/>
      <c r="JMV53" s="26"/>
      <c r="JMW53" s="26"/>
      <c r="JMX53" s="26"/>
      <c r="JMY53" s="26"/>
      <c r="JMZ53" s="26"/>
      <c r="JNA53" s="26"/>
      <c r="JNB53" s="26"/>
      <c r="JNC53" s="26"/>
      <c r="JND53" s="26"/>
      <c r="JNE53" s="26"/>
      <c r="JNF53" s="26"/>
      <c r="JNG53" s="26"/>
      <c r="JNH53" s="26"/>
      <c r="JNI53" s="26"/>
      <c r="JNJ53" s="26"/>
      <c r="JNK53" s="26"/>
      <c r="JNL53" s="26"/>
      <c r="JNM53" s="26"/>
      <c r="JNN53" s="26"/>
      <c r="JNO53" s="26"/>
      <c r="JNP53" s="26"/>
      <c r="JNQ53" s="26"/>
      <c r="JNR53" s="26"/>
      <c r="JNS53" s="26"/>
      <c r="JNT53" s="26"/>
      <c r="JNU53" s="26"/>
      <c r="JNV53" s="26"/>
      <c r="JNW53" s="26"/>
      <c r="JNX53" s="26"/>
      <c r="JNY53" s="26"/>
      <c r="JNZ53" s="26"/>
      <c r="JOA53" s="26"/>
      <c r="JOB53" s="26"/>
      <c r="JOC53" s="26"/>
      <c r="JOD53" s="26"/>
      <c r="JOE53" s="26"/>
      <c r="JOF53" s="26"/>
      <c r="JOG53" s="26"/>
      <c r="JOH53" s="26"/>
      <c r="JOI53" s="26"/>
      <c r="JOJ53" s="26"/>
      <c r="JOK53" s="26"/>
      <c r="JOL53" s="26"/>
      <c r="JOM53" s="26"/>
      <c r="JON53" s="26"/>
      <c r="JOO53" s="26"/>
      <c r="JOP53" s="26"/>
      <c r="JOQ53" s="26"/>
      <c r="JOR53" s="26"/>
      <c r="JOS53" s="26"/>
      <c r="JOT53" s="26"/>
      <c r="JOU53" s="26"/>
      <c r="JOV53" s="26"/>
      <c r="JOW53" s="26"/>
      <c r="JOX53" s="26"/>
      <c r="JOY53" s="26"/>
      <c r="JOZ53" s="26"/>
      <c r="JPA53" s="26"/>
      <c r="JPB53" s="26"/>
      <c r="JPC53" s="26"/>
      <c r="JPD53" s="26"/>
      <c r="JPE53" s="26"/>
      <c r="JPF53" s="26"/>
      <c r="JPG53" s="26"/>
      <c r="JPH53" s="26"/>
      <c r="JPI53" s="26"/>
      <c r="JPJ53" s="26"/>
      <c r="JPK53" s="26"/>
      <c r="JPL53" s="26"/>
      <c r="JPM53" s="26"/>
      <c r="JPN53" s="26"/>
      <c r="JPO53" s="26"/>
      <c r="JPP53" s="26"/>
      <c r="JPQ53" s="26"/>
      <c r="JPR53" s="26"/>
      <c r="JPS53" s="26"/>
      <c r="JPT53" s="26"/>
      <c r="JPU53" s="26"/>
      <c r="JPV53" s="26"/>
      <c r="JPW53" s="26"/>
      <c r="JPX53" s="26"/>
      <c r="JPY53" s="26"/>
      <c r="JPZ53" s="26"/>
      <c r="JQA53" s="26"/>
      <c r="JQB53" s="26"/>
      <c r="JQC53" s="26"/>
      <c r="JQD53" s="26"/>
      <c r="JQE53" s="26"/>
      <c r="JQF53" s="26"/>
      <c r="JQG53" s="26"/>
      <c r="JQH53" s="26"/>
      <c r="JQI53" s="26"/>
      <c r="JQJ53" s="26"/>
      <c r="JQK53" s="26"/>
      <c r="JQL53" s="26"/>
      <c r="JQM53" s="26"/>
      <c r="JQN53" s="26"/>
      <c r="JQO53" s="26"/>
      <c r="JQP53" s="26"/>
      <c r="JQQ53" s="26"/>
      <c r="JQR53" s="26"/>
      <c r="JQS53" s="26"/>
      <c r="JQT53" s="26"/>
      <c r="JQU53" s="26"/>
      <c r="JQV53" s="26"/>
      <c r="JQW53" s="26"/>
      <c r="JQX53" s="26"/>
      <c r="JQY53" s="26"/>
      <c r="JQZ53" s="26"/>
      <c r="JRA53" s="26"/>
      <c r="JRB53" s="26"/>
      <c r="JRC53" s="26"/>
      <c r="JRD53" s="26"/>
      <c r="JRE53" s="26"/>
      <c r="JRF53" s="26"/>
      <c r="JRG53" s="26"/>
      <c r="JRH53" s="26"/>
      <c r="JRI53" s="26"/>
      <c r="JRJ53" s="26"/>
      <c r="JRK53" s="26"/>
      <c r="JRL53" s="26"/>
      <c r="JRM53" s="26"/>
      <c r="JRN53" s="26"/>
      <c r="JRO53" s="26"/>
      <c r="JRP53" s="26"/>
      <c r="JRQ53" s="26"/>
      <c r="JRR53" s="26"/>
      <c r="JRS53" s="26"/>
      <c r="JRT53" s="26"/>
      <c r="JRU53" s="26"/>
      <c r="JRV53" s="26"/>
      <c r="JRW53" s="26"/>
      <c r="JRX53" s="26"/>
      <c r="JRY53" s="26"/>
      <c r="JRZ53" s="26"/>
      <c r="JSA53" s="26"/>
      <c r="JSB53" s="26"/>
      <c r="JSC53" s="26"/>
      <c r="JSD53" s="26"/>
      <c r="JSE53" s="26"/>
      <c r="JSF53" s="26"/>
      <c r="JSG53" s="26"/>
      <c r="JSH53" s="26"/>
      <c r="JSI53" s="26"/>
      <c r="JSJ53" s="26"/>
      <c r="JSK53" s="26"/>
      <c r="JSL53" s="26"/>
      <c r="JSM53" s="26"/>
      <c r="JSN53" s="26"/>
      <c r="JSO53" s="26"/>
      <c r="JSP53" s="26"/>
      <c r="JSQ53" s="26"/>
      <c r="JSR53" s="26"/>
      <c r="JSS53" s="26"/>
      <c r="JST53" s="26"/>
      <c r="JSU53" s="26"/>
      <c r="JSV53" s="26"/>
      <c r="JSW53" s="26"/>
      <c r="JSX53" s="26"/>
      <c r="JSY53" s="26"/>
      <c r="JSZ53" s="26"/>
      <c r="JTA53" s="26"/>
      <c r="JTB53" s="26"/>
      <c r="JTC53" s="26"/>
      <c r="JTD53" s="26"/>
      <c r="JTE53" s="26"/>
      <c r="JTF53" s="26"/>
      <c r="JTG53" s="26"/>
      <c r="JTH53" s="26"/>
      <c r="JTI53" s="26"/>
      <c r="JTJ53" s="26"/>
      <c r="JTK53" s="26"/>
      <c r="JTL53" s="26"/>
      <c r="JTM53" s="26"/>
      <c r="JTN53" s="26"/>
      <c r="JTO53" s="26"/>
      <c r="JTP53" s="26"/>
      <c r="JTQ53" s="26"/>
      <c r="JTR53" s="26"/>
      <c r="JTS53" s="26"/>
      <c r="JTT53" s="26"/>
      <c r="JTU53" s="26"/>
      <c r="JTV53" s="26"/>
      <c r="JTW53" s="26"/>
      <c r="JTX53" s="26"/>
      <c r="JTY53" s="26"/>
      <c r="JTZ53" s="26"/>
      <c r="JUA53" s="26"/>
      <c r="JUB53" s="26"/>
      <c r="JUC53" s="26"/>
      <c r="JUD53" s="26"/>
      <c r="JUE53" s="26"/>
      <c r="JUF53" s="26"/>
      <c r="JUG53" s="26"/>
      <c r="JUH53" s="26"/>
      <c r="JUI53" s="26"/>
      <c r="JUJ53" s="26"/>
      <c r="JUK53" s="26"/>
      <c r="JUL53" s="26"/>
      <c r="JUM53" s="26"/>
      <c r="JUN53" s="26"/>
      <c r="JUO53" s="26"/>
      <c r="JUP53" s="26"/>
      <c r="JUQ53" s="26"/>
      <c r="JUR53" s="26"/>
      <c r="JUS53" s="26"/>
      <c r="JUT53" s="26"/>
      <c r="JUU53" s="26"/>
      <c r="JUV53" s="26"/>
      <c r="JUW53" s="26"/>
      <c r="JUX53" s="26"/>
      <c r="JUY53" s="26"/>
      <c r="JUZ53" s="26"/>
      <c r="JVA53" s="26"/>
      <c r="JVB53" s="26"/>
      <c r="JVC53" s="26"/>
      <c r="JVD53" s="26"/>
      <c r="JVE53" s="26"/>
      <c r="JVF53" s="26"/>
      <c r="JVG53" s="26"/>
      <c r="JVH53" s="26"/>
      <c r="JVI53" s="26"/>
      <c r="JVJ53" s="26"/>
      <c r="JVK53" s="26"/>
      <c r="JVL53" s="26"/>
      <c r="JVM53" s="26"/>
      <c r="JVN53" s="26"/>
      <c r="JVO53" s="26"/>
      <c r="JVP53" s="26"/>
      <c r="JVQ53" s="26"/>
      <c r="JVR53" s="26"/>
      <c r="JVS53" s="26"/>
      <c r="JVT53" s="26"/>
      <c r="JVU53" s="26"/>
      <c r="JVV53" s="26"/>
      <c r="JVW53" s="26"/>
      <c r="JVX53" s="26"/>
      <c r="JVY53" s="26"/>
      <c r="JVZ53" s="26"/>
      <c r="JWA53" s="26"/>
      <c r="JWB53" s="26"/>
      <c r="JWC53" s="26"/>
      <c r="JWD53" s="26"/>
      <c r="JWE53" s="26"/>
      <c r="JWF53" s="26"/>
      <c r="JWG53" s="26"/>
      <c r="JWH53" s="26"/>
      <c r="JWI53" s="26"/>
      <c r="JWJ53" s="26"/>
      <c r="JWK53" s="26"/>
      <c r="JWL53" s="26"/>
      <c r="JWM53" s="26"/>
      <c r="JWN53" s="26"/>
      <c r="JWO53" s="26"/>
      <c r="JWP53" s="26"/>
      <c r="JWQ53" s="26"/>
      <c r="JWR53" s="26"/>
      <c r="JWS53" s="26"/>
      <c r="JWT53" s="26"/>
      <c r="JWU53" s="26"/>
      <c r="JWV53" s="26"/>
      <c r="JWW53" s="26"/>
      <c r="JWX53" s="26"/>
      <c r="JWY53" s="26"/>
      <c r="JWZ53" s="26"/>
      <c r="JXA53" s="26"/>
      <c r="JXB53" s="26"/>
      <c r="JXC53" s="26"/>
      <c r="JXD53" s="26"/>
      <c r="JXE53" s="26"/>
      <c r="JXF53" s="26"/>
      <c r="JXG53" s="26"/>
      <c r="JXH53" s="26"/>
      <c r="JXI53" s="26"/>
      <c r="JXJ53" s="26"/>
      <c r="JXK53" s="26"/>
      <c r="JXL53" s="26"/>
      <c r="JXM53" s="26"/>
      <c r="JXN53" s="26"/>
      <c r="JXO53" s="26"/>
      <c r="JXP53" s="26"/>
      <c r="JXQ53" s="26"/>
      <c r="JXR53" s="26"/>
      <c r="JXS53" s="26"/>
      <c r="JXT53" s="26"/>
      <c r="JXU53" s="26"/>
      <c r="JXV53" s="26"/>
      <c r="JXW53" s="26"/>
      <c r="JXX53" s="26"/>
      <c r="JXY53" s="26"/>
      <c r="JXZ53" s="26"/>
      <c r="JYA53" s="26"/>
      <c r="JYB53" s="26"/>
      <c r="JYC53" s="26"/>
      <c r="JYD53" s="26"/>
      <c r="JYE53" s="26"/>
      <c r="JYF53" s="26"/>
      <c r="JYG53" s="26"/>
      <c r="JYH53" s="26"/>
      <c r="JYI53" s="26"/>
      <c r="JYJ53" s="26"/>
      <c r="JYK53" s="26"/>
      <c r="JYL53" s="26"/>
      <c r="JYM53" s="26"/>
      <c r="JYN53" s="26"/>
      <c r="JYO53" s="26"/>
      <c r="JYP53" s="26"/>
      <c r="JYQ53" s="26"/>
      <c r="JYR53" s="26"/>
      <c r="JYS53" s="26"/>
      <c r="JYT53" s="26"/>
      <c r="JYU53" s="26"/>
      <c r="JYV53" s="26"/>
      <c r="JYW53" s="26"/>
      <c r="JYX53" s="26"/>
      <c r="JYY53" s="26"/>
      <c r="JYZ53" s="26"/>
      <c r="JZA53" s="26"/>
      <c r="JZB53" s="26"/>
      <c r="JZC53" s="26"/>
      <c r="JZD53" s="26"/>
      <c r="JZE53" s="26"/>
      <c r="JZF53" s="26"/>
      <c r="JZG53" s="26"/>
      <c r="JZH53" s="26"/>
      <c r="JZI53" s="26"/>
      <c r="JZJ53" s="26"/>
      <c r="JZK53" s="26"/>
      <c r="JZL53" s="26"/>
      <c r="JZM53" s="26"/>
      <c r="JZN53" s="26"/>
      <c r="JZO53" s="26"/>
      <c r="JZP53" s="26"/>
      <c r="JZQ53" s="26"/>
      <c r="JZR53" s="26"/>
      <c r="JZS53" s="26"/>
      <c r="JZT53" s="26"/>
      <c r="JZU53" s="26"/>
      <c r="JZV53" s="26"/>
      <c r="JZW53" s="26"/>
      <c r="JZX53" s="26"/>
      <c r="JZY53" s="26"/>
      <c r="JZZ53" s="26"/>
      <c r="KAA53" s="26"/>
      <c r="KAB53" s="26"/>
      <c r="KAC53" s="26"/>
      <c r="KAD53" s="26"/>
      <c r="KAE53" s="26"/>
      <c r="KAF53" s="26"/>
      <c r="KAG53" s="26"/>
      <c r="KAH53" s="26"/>
      <c r="KAI53" s="26"/>
      <c r="KAJ53" s="26"/>
      <c r="KAK53" s="26"/>
      <c r="KAL53" s="26"/>
      <c r="KAM53" s="26"/>
      <c r="KAN53" s="26"/>
      <c r="KAO53" s="26"/>
      <c r="KAP53" s="26"/>
      <c r="KAQ53" s="26"/>
      <c r="KAR53" s="26"/>
      <c r="KAS53" s="26"/>
      <c r="KAT53" s="26"/>
      <c r="KAU53" s="26"/>
      <c r="KAV53" s="26"/>
      <c r="KAW53" s="26"/>
      <c r="KAX53" s="26"/>
      <c r="KAY53" s="26"/>
      <c r="KAZ53" s="26"/>
      <c r="KBA53" s="26"/>
      <c r="KBB53" s="26"/>
      <c r="KBC53" s="26"/>
      <c r="KBD53" s="26"/>
      <c r="KBE53" s="26"/>
      <c r="KBF53" s="26"/>
      <c r="KBG53" s="26"/>
      <c r="KBH53" s="26"/>
      <c r="KBI53" s="26"/>
      <c r="KBJ53" s="26"/>
      <c r="KBK53" s="26"/>
      <c r="KBL53" s="26"/>
      <c r="KBM53" s="26"/>
      <c r="KBN53" s="26"/>
      <c r="KBO53" s="26"/>
      <c r="KBP53" s="26"/>
      <c r="KBQ53" s="26"/>
      <c r="KBR53" s="26"/>
      <c r="KBS53" s="26"/>
      <c r="KBT53" s="26"/>
      <c r="KBU53" s="26"/>
      <c r="KBV53" s="26"/>
      <c r="KBW53" s="26"/>
      <c r="KBX53" s="26"/>
      <c r="KBY53" s="26"/>
      <c r="KBZ53" s="26"/>
      <c r="KCA53" s="26"/>
      <c r="KCB53" s="26"/>
      <c r="KCC53" s="26"/>
      <c r="KCD53" s="26"/>
      <c r="KCE53" s="26"/>
      <c r="KCF53" s="26"/>
      <c r="KCG53" s="26"/>
      <c r="KCH53" s="26"/>
      <c r="KCI53" s="26"/>
      <c r="KCJ53" s="26"/>
      <c r="KCK53" s="26"/>
      <c r="KCL53" s="26"/>
      <c r="KCM53" s="26"/>
      <c r="KCN53" s="26"/>
      <c r="KCO53" s="26"/>
      <c r="KCP53" s="26"/>
      <c r="KCQ53" s="26"/>
      <c r="KCR53" s="26"/>
      <c r="KCS53" s="26"/>
      <c r="KCT53" s="26"/>
      <c r="KCU53" s="26"/>
      <c r="KCV53" s="26"/>
      <c r="KCW53" s="26"/>
      <c r="KCX53" s="26"/>
      <c r="KCY53" s="26"/>
      <c r="KCZ53" s="26"/>
      <c r="KDA53" s="26"/>
      <c r="KDB53" s="26"/>
      <c r="KDC53" s="26"/>
      <c r="KDD53" s="26"/>
      <c r="KDE53" s="26"/>
      <c r="KDF53" s="26"/>
      <c r="KDG53" s="26"/>
      <c r="KDH53" s="26"/>
      <c r="KDI53" s="26"/>
      <c r="KDJ53" s="26"/>
      <c r="KDK53" s="26"/>
      <c r="KDL53" s="26"/>
      <c r="KDM53" s="26"/>
      <c r="KDN53" s="26"/>
      <c r="KDO53" s="26"/>
      <c r="KDP53" s="26"/>
      <c r="KDQ53" s="26"/>
      <c r="KDR53" s="26"/>
      <c r="KDS53" s="26"/>
      <c r="KDT53" s="26"/>
      <c r="KDU53" s="26"/>
      <c r="KDV53" s="26"/>
      <c r="KDW53" s="26"/>
      <c r="KDX53" s="26"/>
      <c r="KDY53" s="26"/>
      <c r="KDZ53" s="26"/>
      <c r="KEA53" s="26"/>
      <c r="KEB53" s="26"/>
      <c r="KEC53" s="26"/>
      <c r="KED53" s="26"/>
      <c r="KEE53" s="26"/>
      <c r="KEF53" s="26"/>
      <c r="KEG53" s="26"/>
      <c r="KEH53" s="26"/>
      <c r="KEI53" s="26"/>
      <c r="KEJ53" s="26"/>
      <c r="KEK53" s="26"/>
      <c r="KEL53" s="26"/>
      <c r="KEM53" s="26"/>
      <c r="KEN53" s="26"/>
      <c r="KEO53" s="26"/>
      <c r="KEP53" s="26"/>
      <c r="KEQ53" s="26"/>
      <c r="KER53" s="26"/>
      <c r="KES53" s="26"/>
      <c r="KET53" s="26"/>
      <c r="KEU53" s="26"/>
      <c r="KEV53" s="26"/>
      <c r="KEW53" s="26"/>
      <c r="KEX53" s="26"/>
      <c r="KEY53" s="26"/>
      <c r="KEZ53" s="26"/>
      <c r="KFA53" s="26"/>
      <c r="KFB53" s="26"/>
      <c r="KFC53" s="26"/>
      <c r="KFD53" s="26"/>
      <c r="KFE53" s="26"/>
      <c r="KFF53" s="26"/>
      <c r="KFG53" s="26"/>
      <c r="KFH53" s="26"/>
      <c r="KFI53" s="26"/>
      <c r="KFJ53" s="26"/>
      <c r="KFK53" s="26"/>
      <c r="KFL53" s="26"/>
      <c r="KFM53" s="26"/>
      <c r="KFN53" s="26"/>
      <c r="KFO53" s="26"/>
      <c r="KFP53" s="26"/>
      <c r="KFQ53" s="26"/>
      <c r="KFR53" s="26"/>
      <c r="KFS53" s="26"/>
      <c r="KFT53" s="26"/>
      <c r="KFU53" s="26"/>
      <c r="KFV53" s="26"/>
      <c r="KFW53" s="26"/>
      <c r="KFX53" s="26"/>
      <c r="KFY53" s="26"/>
      <c r="KFZ53" s="26"/>
      <c r="KGA53" s="26"/>
      <c r="KGB53" s="26"/>
      <c r="KGC53" s="26"/>
      <c r="KGD53" s="26"/>
      <c r="KGE53" s="26"/>
      <c r="KGF53" s="26"/>
      <c r="KGG53" s="26"/>
      <c r="KGH53" s="26"/>
      <c r="KGI53" s="26"/>
      <c r="KGJ53" s="26"/>
      <c r="KGK53" s="26"/>
      <c r="KGL53" s="26"/>
      <c r="KGM53" s="26"/>
      <c r="KGN53" s="26"/>
      <c r="KGO53" s="26"/>
      <c r="KGP53" s="26"/>
      <c r="KGQ53" s="26"/>
      <c r="KGR53" s="26"/>
      <c r="KGS53" s="26"/>
      <c r="KGT53" s="26"/>
      <c r="KGU53" s="26"/>
      <c r="KGV53" s="26"/>
      <c r="KGW53" s="26"/>
      <c r="KGX53" s="26"/>
      <c r="KGY53" s="26"/>
      <c r="KGZ53" s="26"/>
      <c r="KHA53" s="26"/>
      <c r="KHB53" s="26"/>
      <c r="KHC53" s="26"/>
      <c r="KHD53" s="26"/>
      <c r="KHE53" s="26"/>
      <c r="KHF53" s="26"/>
      <c r="KHG53" s="26"/>
      <c r="KHH53" s="26"/>
      <c r="KHI53" s="26"/>
      <c r="KHJ53" s="26"/>
      <c r="KHK53" s="26"/>
      <c r="KHL53" s="26"/>
      <c r="KHM53" s="26"/>
      <c r="KHN53" s="26"/>
      <c r="KHO53" s="26"/>
      <c r="KHP53" s="26"/>
      <c r="KHQ53" s="26"/>
      <c r="KHR53" s="26"/>
      <c r="KHS53" s="26"/>
      <c r="KHT53" s="26"/>
      <c r="KHU53" s="26"/>
      <c r="KHV53" s="26"/>
      <c r="KHW53" s="26"/>
      <c r="KHX53" s="26"/>
      <c r="KHY53" s="26"/>
      <c r="KHZ53" s="26"/>
      <c r="KIA53" s="26"/>
      <c r="KIB53" s="26"/>
      <c r="KIC53" s="26"/>
      <c r="KID53" s="26"/>
      <c r="KIE53" s="26"/>
      <c r="KIF53" s="26"/>
      <c r="KIG53" s="26"/>
      <c r="KIH53" s="26"/>
      <c r="KII53" s="26"/>
      <c r="KIJ53" s="26"/>
      <c r="KIK53" s="26"/>
      <c r="KIL53" s="26"/>
      <c r="KIM53" s="26"/>
      <c r="KIN53" s="26"/>
      <c r="KIO53" s="26"/>
      <c r="KIP53" s="26"/>
      <c r="KIQ53" s="26"/>
      <c r="KIR53" s="26"/>
      <c r="KIS53" s="26"/>
      <c r="KIT53" s="26"/>
      <c r="KIU53" s="26"/>
      <c r="KIV53" s="26"/>
      <c r="KIW53" s="26"/>
      <c r="KIX53" s="26"/>
      <c r="KIY53" s="26"/>
      <c r="KIZ53" s="26"/>
      <c r="KJA53" s="26"/>
      <c r="KJB53" s="26"/>
      <c r="KJC53" s="26"/>
      <c r="KJD53" s="26"/>
      <c r="KJE53" s="26"/>
      <c r="KJF53" s="26"/>
      <c r="KJG53" s="26"/>
      <c r="KJH53" s="26"/>
      <c r="KJI53" s="26"/>
      <c r="KJJ53" s="26"/>
      <c r="KJK53" s="26"/>
      <c r="KJL53" s="26"/>
      <c r="KJM53" s="26"/>
      <c r="KJN53" s="26"/>
      <c r="KJO53" s="26"/>
      <c r="KJP53" s="26"/>
      <c r="KJQ53" s="26"/>
      <c r="KJR53" s="26"/>
      <c r="KJS53" s="26"/>
      <c r="KJT53" s="26"/>
      <c r="KJU53" s="26"/>
      <c r="KJV53" s="26"/>
      <c r="KJW53" s="26"/>
      <c r="KJX53" s="26"/>
      <c r="KJY53" s="26"/>
      <c r="KJZ53" s="26"/>
      <c r="KKA53" s="26"/>
      <c r="KKB53" s="26"/>
      <c r="KKC53" s="26"/>
      <c r="KKD53" s="26"/>
      <c r="KKE53" s="26"/>
      <c r="KKF53" s="26"/>
      <c r="KKG53" s="26"/>
      <c r="KKH53" s="26"/>
      <c r="KKI53" s="26"/>
      <c r="KKJ53" s="26"/>
      <c r="KKK53" s="26"/>
      <c r="KKL53" s="26"/>
      <c r="KKM53" s="26"/>
      <c r="KKN53" s="26"/>
      <c r="KKO53" s="26"/>
      <c r="KKP53" s="26"/>
      <c r="KKQ53" s="26"/>
      <c r="KKR53" s="26"/>
      <c r="KKS53" s="26"/>
      <c r="KKT53" s="26"/>
      <c r="KKU53" s="26"/>
      <c r="KKV53" s="26"/>
      <c r="KKW53" s="26"/>
      <c r="KKX53" s="26"/>
      <c r="KKY53" s="26"/>
      <c r="KKZ53" s="26"/>
      <c r="KLA53" s="26"/>
      <c r="KLB53" s="26"/>
      <c r="KLC53" s="26"/>
      <c r="KLD53" s="26"/>
      <c r="KLE53" s="26"/>
      <c r="KLF53" s="26"/>
      <c r="KLG53" s="26"/>
      <c r="KLH53" s="26"/>
      <c r="KLI53" s="26"/>
      <c r="KLJ53" s="26"/>
      <c r="KLK53" s="26"/>
      <c r="KLL53" s="26"/>
      <c r="KLM53" s="26"/>
      <c r="KLN53" s="26"/>
      <c r="KLO53" s="26"/>
      <c r="KLP53" s="26"/>
      <c r="KLQ53" s="26"/>
      <c r="KLR53" s="26"/>
      <c r="KLS53" s="26"/>
      <c r="KLT53" s="26"/>
      <c r="KLU53" s="26"/>
      <c r="KLV53" s="26"/>
      <c r="KLW53" s="26"/>
      <c r="KLX53" s="26"/>
      <c r="KLY53" s="26"/>
      <c r="KLZ53" s="26"/>
      <c r="KMA53" s="26"/>
      <c r="KMB53" s="26"/>
      <c r="KMC53" s="26"/>
      <c r="KMD53" s="26"/>
      <c r="KME53" s="26"/>
      <c r="KMF53" s="26"/>
      <c r="KMG53" s="26"/>
      <c r="KMH53" s="26"/>
      <c r="KMI53" s="26"/>
      <c r="KMJ53" s="26"/>
      <c r="KMK53" s="26"/>
      <c r="KML53" s="26"/>
      <c r="KMM53" s="26"/>
      <c r="KMN53" s="26"/>
      <c r="KMO53" s="26"/>
      <c r="KMP53" s="26"/>
      <c r="KMQ53" s="26"/>
      <c r="KMR53" s="26"/>
      <c r="KMS53" s="26"/>
      <c r="KMT53" s="26"/>
      <c r="KMU53" s="26"/>
      <c r="KMV53" s="26"/>
      <c r="KMW53" s="26"/>
      <c r="KMX53" s="26"/>
      <c r="KMY53" s="26"/>
      <c r="KMZ53" s="26"/>
      <c r="KNA53" s="26"/>
      <c r="KNB53" s="26"/>
      <c r="KNC53" s="26"/>
      <c r="KND53" s="26"/>
      <c r="KNE53" s="26"/>
      <c r="KNF53" s="26"/>
      <c r="KNG53" s="26"/>
      <c r="KNH53" s="26"/>
      <c r="KNI53" s="26"/>
      <c r="KNJ53" s="26"/>
      <c r="KNK53" s="26"/>
      <c r="KNL53" s="26"/>
      <c r="KNM53" s="26"/>
      <c r="KNN53" s="26"/>
      <c r="KNO53" s="26"/>
      <c r="KNP53" s="26"/>
      <c r="KNQ53" s="26"/>
      <c r="KNR53" s="26"/>
      <c r="KNS53" s="26"/>
      <c r="KNT53" s="26"/>
      <c r="KNU53" s="26"/>
      <c r="KNV53" s="26"/>
      <c r="KNW53" s="26"/>
      <c r="KNX53" s="26"/>
      <c r="KNY53" s="26"/>
      <c r="KNZ53" s="26"/>
      <c r="KOA53" s="26"/>
      <c r="KOB53" s="26"/>
      <c r="KOC53" s="26"/>
      <c r="KOD53" s="26"/>
      <c r="KOE53" s="26"/>
      <c r="KOF53" s="26"/>
      <c r="KOG53" s="26"/>
      <c r="KOH53" s="26"/>
      <c r="KOI53" s="26"/>
      <c r="KOJ53" s="26"/>
      <c r="KOK53" s="26"/>
      <c r="KOL53" s="26"/>
      <c r="KOM53" s="26"/>
      <c r="KON53" s="26"/>
      <c r="KOO53" s="26"/>
      <c r="KOP53" s="26"/>
      <c r="KOQ53" s="26"/>
      <c r="KOR53" s="26"/>
      <c r="KOS53" s="26"/>
      <c r="KOT53" s="26"/>
      <c r="KOU53" s="26"/>
      <c r="KOV53" s="26"/>
      <c r="KOW53" s="26"/>
      <c r="KOX53" s="26"/>
      <c r="KOY53" s="26"/>
      <c r="KOZ53" s="26"/>
      <c r="KPA53" s="26"/>
      <c r="KPB53" s="26"/>
      <c r="KPC53" s="26"/>
      <c r="KPD53" s="26"/>
      <c r="KPE53" s="26"/>
      <c r="KPF53" s="26"/>
      <c r="KPG53" s="26"/>
      <c r="KPH53" s="26"/>
      <c r="KPI53" s="26"/>
      <c r="KPJ53" s="26"/>
      <c r="KPK53" s="26"/>
      <c r="KPL53" s="26"/>
      <c r="KPM53" s="26"/>
      <c r="KPN53" s="26"/>
      <c r="KPO53" s="26"/>
      <c r="KPP53" s="26"/>
      <c r="KPQ53" s="26"/>
      <c r="KPR53" s="26"/>
      <c r="KPS53" s="26"/>
      <c r="KPT53" s="26"/>
      <c r="KPU53" s="26"/>
      <c r="KPV53" s="26"/>
      <c r="KPW53" s="26"/>
      <c r="KPX53" s="26"/>
      <c r="KPY53" s="26"/>
      <c r="KPZ53" s="26"/>
      <c r="KQA53" s="26"/>
      <c r="KQB53" s="26"/>
      <c r="KQC53" s="26"/>
      <c r="KQD53" s="26"/>
      <c r="KQE53" s="26"/>
      <c r="KQF53" s="26"/>
      <c r="KQG53" s="26"/>
      <c r="KQH53" s="26"/>
      <c r="KQI53" s="26"/>
      <c r="KQJ53" s="26"/>
      <c r="KQK53" s="26"/>
      <c r="KQL53" s="26"/>
      <c r="KQM53" s="26"/>
      <c r="KQN53" s="26"/>
      <c r="KQO53" s="26"/>
      <c r="KQP53" s="26"/>
      <c r="KQQ53" s="26"/>
      <c r="KQR53" s="26"/>
      <c r="KQS53" s="26"/>
      <c r="KQT53" s="26"/>
      <c r="KQU53" s="26"/>
      <c r="KQV53" s="26"/>
      <c r="KQW53" s="26"/>
      <c r="KQX53" s="26"/>
      <c r="KQY53" s="26"/>
      <c r="KQZ53" s="26"/>
      <c r="KRA53" s="26"/>
      <c r="KRB53" s="26"/>
      <c r="KRC53" s="26"/>
      <c r="KRD53" s="26"/>
      <c r="KRE53" s="26"/>
      <c r="KRF53" s="26"/>
      <c r="KRG53" s="26"/>
      <c r="KRH53" s="26"/>
      <c r="KRI53" s="26"/>
      <c r="KRJ53" s="26"/>
      <c r="KRK53" s="26"/>
      <c r="KRL53" s="26"/>
      <c r="KRM53" s="26"/>
      <c r="KRN53" s="26"/>
      <c r="KRO53" s="26"/>
      <c r="KRP53" s="26"/>
      <c r="KRQ53" s="26"/>
      <c r="KRR53" s="26"/>
      <c r="KRS53" s="26"/>
      <c r="KRT53" s="26"/>
      <c r="KRU53" s="26"/>
      <c r="KRV53" s="26"/>
      <c r="KRW53" s="26"/>
      <c r="KRX53" s="26"/>
      <c r="KRY53" s="26"/>
      <c r="KRZ53" s="26"/>
      <c r="KSA53" s="26"/>
      <c r="KSB53" s="26"/>
      <c r="KSC53" s="26"/>
      <c r="KSD53" s="26"/>
      <c r="KSE53" s="26"/>
      <c r="KSF53" s="26"/>
      <c r="KSG53" s="26"/>
      <c r="KSH53" s="26"/>
      <c r="KSI53" s="26"/>
      <c r="KSJ53" s="26"/>
      <c r="KSK53" s="26"/>
      <c r="KSL53" s="26"/>
      <c r="KSM53" s="26"/>
      <c r="KSN53" s="26"/>
      <c r="KSO53" s="26"/>
      <c r="KSP53" s="26"/>
      <c r="KSQ53" s="26"/>
      <c r="KSR53" s="26"/>
      <c r="KSS53" s="26"/>
      <c r="KST53" s="26"/>
      <c r="KSU53" s="26"/>
      <c r="KSV53" s="26"/>
      <c r="KSW53" s="26"/>
      <c r="KSX53" s="26"/>
      <c r="KSY53" s="26"/>
      <c r="KSZ53" s="26"/>
      <c r="KTA53" s="26"/>
      <c r="KTB53" s="26"/>
      <c r="KTC53" s="26"/>
      <c r="KTD53" s="26"/>
      <c r="KTE53" s="26"/>
      <c r="KTF53" s="26"/>
      <c r="KTG53" s="26"/>
      <c r="KTH53" s="26"/>
      <c r="KTI53" s="26"/>
      <c r="KTJ53" s="26"/>
      <c r="KTK53" s="26"/>
      <c r="KTL53" s="26"/>
      <c r="KTM53" s="26"/>
      <c r="KTN53" s="26"/>
      <c r="KTO53" s="26"/>
      <c r="KTP53" s="26"/>
      <c r="KTQ53" s="26"/>
      <c r="KTR53" s="26"/>
      <c r="KTS53" s="26"/>
      <c r="KTT53" s="26"/>
      <c r="KTU53" s="26"/>
      <c r="KTV53" s="26"/>
      <c r="KTW53" s="26"/>
      <c r="KTX53" s="26"/>
      <c r="KTY53" s="26"/>
      <c r="KTZ53" s="26"/>
      <c r="KUA53" s="26"/>
      <c r="KUB53" s="26"/>
      <c r="KUC53" s="26"/>
      <c r="KUD53" s="26"/>
      <c r="KUE53" s="26"/>
      <c r="KUF53" s="26"/>
      <c r="KUG53" s="26"/>
      <c r="KUH53" s="26"/>
      <c r="KUI53" s="26"/>
      <c r="KUJ53" s="26"/>
      <c r="KUK53" s="26"/>
      <c r="KUL53" s="26"/>
      <c r="KUM53" s="26"/>
      <c r="KUN53" s="26"/>
      <c r="KUO53" s="26"/>
      <c r="KUP53" s="26"/>
      <c r="KUQ53" s="26"/>
      <c r="KUR53" s="26"/>
      <c r="KUS53" s="26"/>
      <c r="KUT53" s="26"/>
      <c r="KUU53" s="26"/>
      <c r="KUV53" s="26"/>
      <c r="KUW53" s="26"/>
      <c r="KUX53" s="26"/>
      <c r="KUY53" s="26"/>
      <c r="KUZ53" s="26"/>
      <c r="KVA53" s="26"/>
      <c r="KVB53" s="26"/>
      <c r="KVC53" s="26"/>
      <c r="KVD53" s="26"/>
      <c r="KVE53" s="26"/>
      <c r="KVF53" s="26"/>
      <c r="KVG53" s="26"/>
      <c r="KVH53" s="26"/>
      <c r="KVI53" s="26"/>
      <c r="KVJ53" s="26"/>
      <c r="KVK53" s="26"/>
      <c r="KVL53" s="26"/>
      <c r="KVM53" s="26"/>
      <c r="KVN53" s="26"/>
      <c r="KVO53" s="26"/>
      <c r="KVP53" s="26"/>
      <c r="KVQ53" s="26"/>
      <c r="KVR53" s="26"/>
      <c r="KVS53" s="26"/>
      <c r="KVT53" s="26"/>
      <c r="KVU53" s="26"/>
      <c r="KVV53" s="26"/>
      <c r="KVW53" s="26"/>
      <c r="KVX53" s="26"/>
      <c r="KVY53" s="26"/>
      <c r="KVZ53" s="26"/>
      <c r="KWA53" s="26"/>
      <c r="KWB53" s="26"/>
      <c r="KWC53" s="26"/>
      <c r="KWD53" s="26"/>
      <c r="KWE53" s="26"/>
      <c r="KWF53" s="26"/>
      <c r="KWG53" s="26"/>
      <c r="KWH53" s="26"/>
      <c r="KWI53" s="26"/>
      <c r="KWJ53" s="26"/>
      <c r="KWK53" s="26"/>
      <c r="KWL53" s="26"/>
      <c r="KWM53" s="26"/>
      <c r="KWN53" s="26"/>
      <c r="KWO53" s="26"/>
      <c r="KWP53" s="26"/>
      <c r="KWQ53" s="26"/>
      <c r="KWR53" s="26"/>
      <c r="KWS53" s="26"/>
      <c r="KWT53" s="26"/>
      <c r="KWU53" s="26"/>
      <c r="KWV53" s="26"/>
      <c r="KWW53" s="26"/>
      <c r="KWX53" s="26"/>
      <c r="KWY53" s="26"/>
      <c r="KWZ53" s="26"/>
      <c r="KXA53" s="26"/>
      <c r="KXB53" s="26"/>
      <c r="KXC53" s="26"/>
      <c r="KXD53" s="26"/>
      <c r="KXE53" s="26"/>
      <c r="KXF53" s="26"/>
      <c r="KXG53" s="26"/>
      <c r="KXH53" s="26"/>
      <c r="KXI53" s="26"/>
      <c r="KXJ53" s="26"/>
      <c r="KXK53" s="26"/>
      <c r="KXL53" s="26"/>
      <c r="KXM53" s="26"/>
      <c r="KXN53" s="26"/>
      <c r="KXO53" s="26"/>
      <c r="KXP53" s="26"/>
      <c r="KXQ53" s="26"/>
      <c r="KXR53" s="26"/>
      <c r="KXS53" s="26"/>
      <c r="KXT53" s="26"/>
      <c r="KXU53" s="26"/>
      <c r="KXV53" s="26"/>
      <c r="KXW53" s="26"/>
      <c r="KXX53" s="26"/>
      <c r="KXY53" s="26"/>
      <c r="KXZ53" s="26"/>
      <c r="KYA53" s="26"/>
      <c r="KYB53" s="26"/>
      <c r="KYC53" s="26"/>
      <c r="KYD53" s="26"/>
      <c r="KYE53" s="26"/>
      <c r="KYF53" s="26"/>
      <c r="KYG53" s="26"/>
      <c r="KYH53" s="26"/>
      <c r="KYI53" s="26"/>
      <c r="KYJ53" s="26"/>
      <c r="KYK53" s="26"/>
      <c r="KYL53" s="26"/>
      <c r="KYM53" s="26"/>
      <c r="KYN53" s="26"/>
      <c r="KYO53" s="26"/>
      <c r="KYP53" s="26"/>
      <c r="KYQ53" s="26"/>
      <c r="KYR53" s="26"/>
      <c r="KYS53" s="26"/>
      <c r="KYT53" s="26"/>
      <c r="KYU53" s="26"/>
      <c r="KYV53" s="26"/>
      <c r="KYW53" s="26"/>
      <c r="KYX53" s="26"/>
      <c r="KYY53" s="26"/>
      <c r="KYZ53" s="26"/>
      <c r="KZA53" s="26"/>
      <c r="KZB53" s="26"/>
      <c r="KZC53" s="26"/>
      <c r="KZD53" s="26"/>
      <c r="KZE53" s="26"/>
      <c r="KZF53" s="26"/>
      <c r="KZG53" s="26"/>
      <c r="KZH53" s="26"/>
      <c r="KZI53" s="26"/>
      <c r="KZJ53" s="26"/>
      <c r="KZK53" s="26"/>
      <c r="KZL53" s="26"/>
      <c r="KZM53" s="26"/>
      <c r="KZN53" s="26"/>
      <c r="KZO53" s="26"/>
      <c r="KZP53" s="26"/>
      <c r="KZQ53" s="26"/>
      <c r="KZR53" s="26"/>
      <c r="KZS53" s="26"/>
      <c r="KZT53" s="26"/>
      <c r="KZU53" s="26"/>
      <c r="KZV53" s="26"/>
      <c r="KZW53" s="26"/>
      <c r="KZX53" s="26"/>
      <c r="KZY53" s="26"/>
      <c r="KZZ53" s="26"/>
      <c r="LAA53" s="26"/>
      <c r="LAB53" s="26"/>
      <c r="LAC53" s="26"/>
      <c r="LAD53" s="26"/>
      <c r="LAE53" s="26"/>
      <c r="LAF53" s="26"/>
      <c r="LAG53" s="26"/>
      <c r="LAH53" s="26"/>
      <c r="LAI53" s="26"/>
      <c r="LAJ53" s="26"/>
      <c r="LAK53" s="26"/>
      <c r="LAL53" s="26"/>
      <c r="LAM53" s="26"/>
      <c r="LAN53" s="26"/>
      <c r="LAO53" s="26"/>
      <c r="LAP53" s="26"/>
      <c r="LAQ53" s="26"/>
      <c r="LAR53" s="26"/>
      <c r="LAS53" s="26"/>
      <c r="LAT53" s="26"/>
      <c r="LAU53" s="26"/>
      <c r="LAV53" s="26"/>
      <c r="LAW53" s="26"/>
      <c r="LAX53" s="26"/>
      <c r="LAY53" s="26"/>
      <c r="LAZ53" s="26"/>
      <c r="LBA53" s="26"/>
      <c r="LBB53" s="26"/>
      <c r="LBC53" s="26"/>
      <c r="LBD53" s="26"/>
      <c r="LBE53" s="26"/>
      <c r="LBF53" s="26"/>
      <c r="LBG53" s="26"/>
      <c r="LBH53" s="26"/>
      <c r="LBI53" s="26"/>
      <c r="LBJ53" s="26"/>
      <c r="LBK53" s="26"/>
      <c r="LBL53" s="26"/>
      <c r="LBM53" s="26"/>
      <c r="LBN53" s="26"/>
      <c r="LBO53" s="26"/>
      <c r="LBP53" s="26"/>
      <c r="LBQ53" s="26"/>
      <c r="LBR53" s="26"/>
      <c r="LBS53" s="26"/>
      <c r="LBT53" s="26"/>
      <c r="LBU53" s="26"/>
      <c r="LBV53" s="26"/>
      <c r="LBW53" s="26"/>
      <c r="LBX53" s="26"/>
      <c r="LBY53" s="26"/>
      <c r="LBZ53" s="26"/>
      <c r="LCA53" s="26"/>
      <c r="LCB53" s="26"/>
      <c r="LCC53" s="26"/>
      <c r="LCD53" s="26"/>
      <c r="LCE53" s="26"/>
      <c r="LCF53" s="26"/>
      <c r="LCG53" s="26"/>
      <c r="LCH53" s="26"/>
      <c r="LCI53" s="26"/>
      <c r="LCJ53" s="26"/>
      <c r="LCK53" s="26"/>
      <c r="LCL53" s="26"/>
      <c r="LCM53" s="26"/>
      <c r="LCN53" s="26"/>
      <c r="LCO53" s="26"/>
      <c r="LCP53" s="26"/>
      <c r="LCQ53" s="26"/>
      <c r="LCR53" s="26"/>
      <c r="LCS53" s="26"/>
      <c r="LCT53" s="26"/>
      <c r="LCU53" s="26"/>
      <c r="LCV53" s="26"/>
      <c r="LCW53" s="26"/>
      <c r="LCX53" s="26"/>
      <c r="LCY53" s="26"/>
      <c r="LCZ53" s="26"/>
      <c r="LDA53" s="26"/>
      <c r="LDB53" s="26"/>
      <c r="LDC53" s="26"/>
      <c r="LDD53" s="26"/>
      <c r="LDE53" s="26"/>
      <c r="LDF53" s="26"/>
      <c r="LDG53" s="26"/>
      <c r="LDH53" s="26"/>
      <c r="LDI53" s="26"/>
      <c r="LDJ53" s="26"/>
      <c r="LDK53" s="26"/>
      <c r="LDL53" s="26"/>
      <c r="LDM53" s="26"/>
      <c r="LDN53" s="26"/>
      <c r="LDO53" s="26"/>
      <c r="LDP53" s="26"/>
      <c r="LDQ53" s="26"/>
      <c r="LDR53" s="26"/>
      <c r="LDS53" s="26"/>
      <c r="LDT53" s="26"/>
      <c r="LDU53" s="26"/>
      <c r="LDV53" s="26"/>
      <c r="LDW53" s="26"/>
      <c r="LDX53" s="26"/>
      <c r="LDY53" s="26"/>
      <c r="LDZ53" s="26"/>
      <c r="LEA53" s="26"/>
      <c r="LEB53" s="26"/>
      <c r="LEC53" s="26"/>
      <c r="LED53" s="26"/>
      <c r="LEE53" s="26"/>
      <c r="LEF53" s="26"/>
      <c r="LEG53" s="26"/>
      <c r="LEH53" s="26"/>
      <c r="LEI53" s="26"/>
      <c r="LEJ53" s="26"/>
      <c r="LEK53" s="26"/>
      <c r="LEL53" s="26"/>
      <c r="LEM53" s="26"/>
      <c r="LEN53" s="26"/>
      <c r="LEO53" s="26"/>
      <c r="LEP53" s="26"/>
      <c r="LEQ53" s="26"/>
      <c r="LER53" s="26"/>
      <c r="LES53" s="26"/>
      <c r="LET53" s="26"/>
      <c r="LEU53" s="26"/>
      <c r="LEV53" s="26"/>
      <c r="LEW53" s="26"/>
      <c r="LEX53" s="26"/>
      <c r="LEY53" s="26"/>
      <c r="LEZ53" s="26"/>
      <c r="LFA53" s="26"/>
      <c r="LFB53" s="26"/>
      <c r="LFC53" s="26"/>
      <c r="LFD53" s="26"/>
      <c r="LFE53" s="26"/>
      <c r="LFF53" s="26"/>
      <c r="LFG53" s="26"/>
      <c r="LFH53" s="26"/>
      <c r="LFI53" s="26"/>
      <c r="LFJ53" s="26"/>
      <c r="LFK53" s="26"/>
      <c r="LFL53" s="26"/>
      <c r="LFM53" s="26"/>
      <c r="LFN53" s="26"/>
      <c r="LFO53" s="26"/>
      <c r="LFP53" s="26"/>
      <c r="LFQ53" s="26"/>
      <c r="LFR53" s="26"/>
      <c r="LFS53" s="26"/>
      <c r="LFT53" s="26"/>
      <c r="LFU53" s="26"/>
      <c r="LFV53" s="26"/>
      <c r="LFW53" s="26"/>
      <c r="LFX53" s="26"/>
      <c r="LFY53" s="26"/>
      <c r="LFZ53" s="26"/>
      <c r="LGA53" s="26"/>
      <c r="LGB53" s="26"/>
      <c r="LGC53" s="26"/>
      <c r="LGD53" s="26"/>
      <c r="LGE53" s="26"/>
      <c r="LGF53" s="26"/>
      <c r="LGG53" s="26"/>
      <c r="LGH53" s="26"/>
      <c r="LGI53" s="26"/>
      <c r="LGJ53" s="26"/>
      <c r="LGK53" s="26"/>
      <c r="LGL53" s="26"/>
      <c r="LGM53" s="26"/>
      <c r="LGN53" s="26"/>
      <c r="LGO53" s="26"/>
      <c r="LGP53" s="26"/>
      <c r="LGQ53" s="26"/>
      <c r="LGR53" s="26"/>
      <c r="LGS53" s="26"/>
      <c r="LGT53" s="26"/>
      <c r="LGU53" s="26"/>
      <c r="LGV53" s="26"/>
      <c r="LGW53" s="26"/>
      <c r="LGX53" s="26"/>
      <c r="LGY53" s="26"/>
      <c r="LGZ53" s="26"/>
      <c r="LHA53" s="26"/>
      <c r="LHB53" s="26"/>
      <c r="LHC53" s="26"/>
      <c r="LHD53" s="26"/>
      <c r="LHE53" s="26"/>
      <c r="LHF53" s="26"/>
      <c r="LHG53" s="26"/>
      <c r="LHH53" s="26"/>
      <c r="LHI53" s="26"/>
      <c r="LHJ53" s="26"/>
      <c r="LHK53" s="26"/>
      <c r="LHL53" s="26"/>
      <c r="LHM53" s="26"/>
      <c r="LHN53" s="26"/>
      <c r="LHO53" s="26"/>
      <c r="LHP53" s="26"/>
      <c r="LHQ53" s="26"/>
      <c r="LHR53" s="26"/>
      <c r="LHS53" s="26"/>
      <c r="LHT53" s="26"/>
      <c r="LHU53" s="26"/>
      <c r="LHV53" s="26"/>
      <c r="LHW53" s="26"/>
      <c r="LHX53" s="26"/>
      <c r="LHY53" s="26"/>
      <c r="LHZ53" s="26"/>
      <c r="LIA53" s="26"/>
      <c r="LIB53" s="26"/>
      <c r="LIC53" s="26"/>
      <c r="LID53" s="26"/>
      <c r="LIE53" s="26"/>
      <c r="LIF53" s="26"/>
      <c r="LIG53" s="26"/>
      <c r="LIH53" s="26"/>
      <c r="LII53" s="26"/>
      <c r="LIJ53" s="26"/>
      <c r="LIK53" s="26"/>
      <c r="LIL53" s="26"/>
      <c r="LIM53" s="26"/>
      <c r="LIN53" s="26"/>
      <c r="LIO53" s="26"/>
      <c r="LIP53" s="26"/>
      <c r="LIQ53" s="26"/>
      <c r="LIR53" s="26"/>
      <c r="LIS53" s="26"/>
      <c r="LIT53" s="26"/>
      <c r="LIU53" s="26"/>
      <c r="LIV53" s="26"/>
      <c r="LIW53" s="26"/>
      <c r="LIX53" s="26"/>
      <c r="LIY53" s="26"/>
      <c r="LIZ53" s="26"/>
      <c r="LJA53" s="26"/>
      <c r="LJB53" s="26"/>
      <c r="LJC53" s="26"/>
      <c r="LJD53" s="26"/>
      <c r="LJE53" s="26"/>
      <c r="LJF53" s="26"/>
      <c r="LJG53" s="26"/>
      <c r="LJH53" s="26"/>
      <c r="LJI53" s="26"/>
      <c r="LJJ53" s="26"/>
      <c r="LJK53" s="26"/>
      <c r="LJL53" s="26"/>
      <c r="LJM53" s="26"/>
      <c r="LJN53" s="26"/>
      <c r="LJO53" s="26"/>
      <c r="LJP53" s="26"/>
      <c r="LJQ53" s="26"/>
      <c r="LJR53" s="26"/>
      <c r="LJS53" s="26"/>
      <c r="LJT53" s="26"/>
      <c r="LJU53" s="26"/>
      <c r="LJV53" s="26"/>
      <c r="LJW53" s="26"/>
      <c r="LJX53" s="26"/>
      <c r="LJY53" s="26"/>
      <c r="LJZ53" s="26"/>
      <c r="LKA53" s="26"/>
      <c r="LKB53" s="26"/>
      <c r="LKC53" s="26"/>
      <c r="LKD53" s="26"/>
      <c r="LKE53" s="26"/>
      <c r="LKF53" s="26"/>
      <c r="LKG53" s="26"/>
      <c r="LKH53" s="26"/>
      <c r="LKI53" s="26"/>
      <c r="LKJ53" s="26"/>
      <c r="LKK53" s="26"/>
      <c r="LKL53" s="26"/>
      <c r="LKM53" s="26"/>
      <c r="LKN53" s="26"/>
      <c r="LKO53" s="26"/>
      <c r="LKP53" s="26"/>
      <c r="LKQ53" s="26"/>
      <c r="LKR53" s="26"/>
      <c r="LKS53" s="26"/>
      <c r="LKT53" s="26"/>
      <c r="LKU53" s="26"/>
      <c r="LKV53" s="26"/>
      <c r="LKW53" s="26"/>
      <c r="LKX53" s="26"/>
      <c r="LKY53" s="26"/>
      <c r="LKZ53" s="26"/>
      <c r="LLA53" s="26"/>
      <c r="LLB53" s="26"/>
      <c r="LLC53" s="26"/>
      <c r="LLD53" s="26"/>
      <c r="LLE53" s="26"/>
      <c r="LLF53" s="26"/>
      <c r="LLG53" s="26"/>
      <c r="LLH53" s="26"/>
      <c r="LLI53" s="26"/>
      <c r="LLJ53" s="26"/>
      <c r="LLK53" s="26"/>
      <c r="LLL53" s="26"/>
      <c r="LLM53" s="26"/>
      <c r="LLN53" s="26"/>
      <c r="LLO53" s="26"/>
      <c r="LLP53" s="26"/>
      <c r="LLQ53" s="26"/>
      <c r="LLR53" s="26"/>
      <c r="LLS53" s="26"/>
      <c r="LLT53" s="26"/>
      <c r="LLU53" s="26"/>
      <c r="LLV53" s="26"/>
      <c r="LLW53" s="26"/>
      <c r="LLX53" s="26"/>
      <c r="LLY53" s="26"/>
      <c r="LLZ53" s="26"/>
      <c r="LMA53" s="26"/>
      <c r="LMB53" s="26"/>
      <c r="LMC53" s="26"/>
      <c r="LMD53" s="26"/>
      <c r="LME53" s="26"/>
      <c r="LMF53" s="26"/>
      <c r="LMG53" s="26"/>
      <c r="LMH53" s="26"/>
      <c r="LMI53" s="26"/>
      <c r="LMJ53" s="26"/>
      <c r="LMK53" s="26"/>
      <c r="LML53" s="26"/>
      <c r="LMM53" s="26"/>
      <c r="LMN53" s="26"/>
      <c r="LMO53" s="26"/>
      <c r="LMP53" s="26"/>
      <c r="LMQ53" s="26"/>
      <c r="LMR53" s="26"/>
      <c r="LMS53" s="26"/>
      <c r="LMT53" s="26"/>
      <c r="LMU53" s="26"/>
      <c r="LMV53" s="26"/>
      <c r="LMW53" s="26"/>
      <c r="LMX53" s="26"/>
      <c r="LMY53" s="26"/>
      <c r="LMZ53" s="26"/>
      <c r="LNA53" s="26"/>
      <c r="LNB53" s="26"/>
      <c r="LNC53" s="26"/>
      <c r="LND53" s="26"/>
      <c r="LNE53" s="26"/>
      <c r="LNF53" s="26"/>
      <c r="LNG53" s="26"/>
      <c r="LNH53" s="26"/>
      <c r="LNI53" s="26"/>
      <c r="LNJ53" s="26"/>
      <c r="LNK53" s="26"/>
      <c r="LNL53" s="26"/>
      <c r="LNM53" s="26"/>
      <c r="LNN53" s="26"/>
      <c r="LNO53" s="26"/>
      <c r="LNP53" s="26"/>
      <c r="LNQ53" s="26"/>
      <c r="LNR53" s="26"/>
      <c r="LNS53" s="26"/>
      <c r="LNT53" s="26"/>
      <c r="LNU53" s="26"/>
      <c r="LNV53" s="26"/>
      <c r="LNW53" s="26"/>
      <c r="LNX53" s="26"/>
      <c r="LNY53" s="26"/>
      <c r="LNZ53" s="26"/>
      <c r="LOA53" s="26"/>
      <c r="LOB53" s="26"/>
      <c r="LOC53" s="26"/>
      <c r="LOD53" s="26"/>
      <c r="LOE53" s="26"/>
      <c r="LOF53" s="26"/>
      <c r="LOG53" s="26"/>
      <c r="LOH53" s="26"/>
      <c r="LOI53" s="26"/>
      <c r="LOJ53" s="26"/>
      <c r="LOK53" s="26"/>
      <c r="LOL53" s="26"/>
      <c r="LOM53" s="26"/>
      <c r="LON53" s="26"/>
      <c r="LOO53" s="26"/>
      <c r="LOP53" s="26"/>
      <c r="LOQ53" s="26"/>
      <c r="LOR53" s="26"/>
      <c r="LOS53" s="26"/>
      <c r="LOT53" s="26"/>
      <c r="LOU53" s="26"/>
      <c r="LOV53" s="26"/>
      <c r="LOW53" s="26"/>
      <c r="LOX53" s="26"/>
      <c r="LOY53" s="26"/>
      <c r="LOZ53" s="26"/>
      <c r="LPA53" s="26"/>
      <c r="LPB53" s="26"/>
      <c r="LPC53" s="26"/>
      <c r="LPD53" s="26"/>
      <c r="LPE53" s="26"/>
      <c r="LPF53" s="26"/>
      <c r="LPG53" s="26"/>
      <c r="LPH53" s="26"/>
      <c r="LPI53" s="26"/>
      <c r="LPJ53" s="26"/>
      <c r="LPK53" s="26"/>
      <c r="LPL53" s="26"/>
      <c r="LPM53" s="26"/>
      <c r="LPN53" s="26"/>
      <c r="LPO53" s="26"/>
      <c r="LPP53" s="26"/>
      <c r="LPQ53" s="26"/>
      <c r="LPR53" s="26"/>
      <c r="LPS53" s="26"/>
      <c r="LPT53" s="26"/>
      <c r="LPU53" s="26"/>
      <c r="LPV53" s="26"/>
      <c r="LPW53" s="26"/>
      <c r="LPX53" s="26"/>
      <c r="LPY53" s="26"/>
      <c r="LPZ53" s="26"/>
      <c r="LQA53" s="26"/>
      <c r="LQB53" s="26"/>
      <c r="LQC53" s="26"/>
      <c r="LQD53" s="26"/>
      <c r="LQE53" s="26"/>
      <c r="LQF53" s="26"/>
      <c r="LQG53" s="26"/>
      <c r="LQH53" s="26"/>
      <c r="LQI53" s="26"/>
      <c r="LQJ53" s="26"/>
      <c r="LQK53" s="26"/>
      <c r="LQL53" s="26"/>
      <c r="LQM53" s="26"/>
      <c r="LQN53" s="26"/>
      <c r="LQO53" s="26"/>
      <c r="LQP53" s="26"/>
      <c r="LQQ53" s="26"/>
      <c r="LQR53" s="26"/>
      <c r="LQS53" s="26"/>
      <c r="LQT53" s="26"/>
      <c r="LQU53" s="26"/>
      <c r="LQV53" s="26"/>
      <c r="LQW53" s="26"/>
      <c r="LQX53" s="26"/>
      <c r="LQY53" s="26"/>
      <c r="LQZ53" s="26"/>
      <c r="LRA53" s="26"/>
      <c r="LRB53" s="26"/>
      <c r="LRC53" s="26"/>
      <c r="LRD53" s="26"/>
      <c r="LRE53" s="26"/>
      <c r="LRF53" s="26"/>
      <c r="LRG53" s="26"/>
      <c r="LRH53" s="26"/>
      <c r="LRI53" s="26"/>
      <c r="LRJ53" s="26"/>
      <c r="LRK53" s="26"/>
      <c r="LRL53" s="26"/>
      <c r="LRM53" s="26"/>
      <c r="LRN53" s="26"/>
      <c r="LRO53" s="26"/>
      <c r="LRP53" s="26"/>
      <c r="LRQ53" s="26"/>
      <c r="LRR53" s="26"/>
      <c r="LRS53" s="26"/>
      <c r="LRT53" s="26"/>
      <c r="LRU53" s="26"/>
      <c r="LRV53" s="26"/>
      <c r="LRW53" s="26"/>
      <c r="LRX53" s="26"/>
      <c r="LRY53" s="26"/>
      <c r="LRZ53" s="26"/>
      <c r="LSA53" s="26"/>
      <c r="LSB53" s="26"/>
      <c r="LSC53" s="26"/>
      <c r="LSD53" s="26"/>
      <c r="LSE53" s="26"/>
      <c r="LSF53" s="26"/>
      <c r="LSG53" s="26"/>
      <c r="LSH53" s="26"/>
      <c r="LSI53" s="26"/>
      <c r="LSJ53" s="26"/>
      <c r="LSK53" s="26"/>
      <c r="LSL53" s="26"/>
      <c r="LSM53" s="26"/>
      <c r="LSN53" s="26"/>
      <c r="LSO53" s="26"/>
      <c r="LSP53" s="26"/>
      <c r="LSQ53" s="26"/>
      <c r="LSR53" s="26"/>
      <c r="LSS53" s="26"/>
      <c r="LST53" s="26"/>
      <c r="LSU53" s="26"/>
      <c r="LSV53" s="26"/>
      <c r="LSW53" s="26"/>
      <c r="LSX53" s="26"/>
      <c r="LSY53" s="26"/>
      <c r="LSZ53" s="26"/>
      <c r="LTA53" s="26"/>
      <c r="LTB53" s="26"/>
      <c r="LTC53" s="26"/>
      <c r="LTD53" s="26"/>
      <c r="LTE53" s="26"/>
      <c r="LTF53" s="26"/>
      <c r="LTG53" s="26"/>
      <c r="LTH53" s="26"/>
      <c r="LTI53" s="26"/>
      <c r="LTJ53" s="26"/>
      <c r="LTK53" s="26"/>
      <c r="LTL53" s="26"/>
      <c r="LTM53" s="26"/>
      <c r="LTN53" s="26"/>
      <c r="LTO53" s="26"/>
      <c r="LTP53" s="26"/>
      <c r="LTQ53" s="26"/>
      <c r="LTR53" s="26"/>
      <c r="LTS53" s="26"/>
      <c r="LTT53" s="26"/>
      <c r="LTU53" s="26"/>
      <c r="LTV53" s="26"/>
      <c r="LTW53" s="26"/>
      <c r="LTX53" s="26"/>
      <c r="LTY53" s="26"/>
      <c r="LTZ53" s="26"/>
      <c r="LUA53" s="26"/>
      <c r="LUB53" s="26"/>
      <c r="LUC53" s="26"/>
      <c r="LUD53" s="26"/>
      <c r="LUE53" s="26"/>
      <c r="LUF53" s="26"/>
      <c r="LUG53" s="26"/>
      <c r="LUH53" s="26"/>
      <c r="LUI53" s="26"/>
      <c r="LUJ53" s="26"/>
      <c r="LUK53" s="26"/>
      <c r="LUL53" s="26"/>
      <c r="LUM53" s="26"/>
      <c r="LUN53" s="26"/>
      <c r="LUO53" s="26"/>
      <c r="LUP53" s="26"/>
      <c r="LUQ53" s="26"/>
      <c r="LUR53" s="26"/>
      <c r="LUS53" s="26"/>
      <c r="LUT53" s="26"/>
      <c r="LUU53" s="26"/>
      <c r="LUV53" s="26"/>
      <c r="LUW53" s="26"/>
      <c r="LUX53" s="26"/>
      <c r="LUY53" s="26"/>
      <c r="LUZ53" s="26"/>
      <c r="LVA53" s="26"/>
      <c r="LVB53" s="26"/>
      <c r="LVC53" s="26"/>
      <c r="LVD53" s="26"/>
      <c r="LVE53" s="26"/>
      <c r="LVF53" s="26"/>
      <c r="LVG53" s="26"/>
      <c r="LVH53" s="26"/>
      <c r="LVI53" s="26"/>
      <c r="LVJ53" s="26"/>
      <c r="LVK53" s="26"/>
      <c r="LVL53" s="26"/>
      <c r="LVM53" s="26"/>
      <c r="LVN53" s="26"/>
      <c r="LVO53" s="26"/>
      <c r="LVP53" s="26"/>
      <c r="LVQ53" s="26"/>
      <c r="LVR53" s="26"/>
      <c r="LVS53" s="26"/>
      <c r="LVT53" s="26"/>
      <c r="LVU53" s="26"/>
      <c r="LVV53" s="26"/>
      <c r="LVW53" s="26"/>
      <c r="LVX53" s="26"/>
      <c r="LVY53" s="26"/>
      <c r="LVZ53" s="26"/>
      <c r="LWA53" s="26"/>
      <c r="LWB53" s="26"/>
      <c r="LWC53" s="26"/>
      <c r="LWD53" s="26"/>
      <c r="LWE53" s="26"/>
      <c r="LWF53" s="26"/>
      <c r="LWG53" s="26"/>
      <c r="LWH53" s="26"/>
      <c r="LWI53" s="26"/>
      <c r="LWJ53" s="26"/>
      <c r="LWK53" s="26"/>
      <c r="LWL53" s="26"/>
      <c r="LWM53" s="26"/>
      <c r="LWN53" s="26"/>
      <c r="LWO53" s="26"/>
      <c r="LWP53" s="26"/>
      <c r="LWQ53" s="26"/>
      <c r="LWR53" s="26"/>
      <c r="LWS53" s="26"/>
      <c r="LWT53" s="26"/>
      <c r="LWU53" s="26"/>
      <c r="LWV53" s="26"/>
      <c r="LWW53" s="26"/>
      <c r="LWX53" s="26"/>
      <c r="LWY53" s="26"/>
      <c r="LWZ53" s="26"/>
      <c r="LXA53" s="26"/>
      <c r="LXB53" s="26"/>
      <c r="LXC53" s="26"/>
      <c r="LXD53" s="26"/>
      <c r="LXE53" s="26"/>
      <c r="LXF53" s="26"/>
      <c r="LXG53" s="26"/>
      <c r="LXH53" s="26"/>
      <c r="LXI53" s="26"/>
      <c r="LXJ53" s="26"/>
      <c r="LXK53" s="26"/>
      <c r="LXL53" s="26"/>
      <c r="LXM53" s="26"/>
      <c r="LXN53" s="26"/>
      <c r="LXO53" s="26"/>
      <c r="LXP53" s="26"/>
      <c r="LXQ53" s="26"/>
      <c r="LXR53" s="26"/>
      <c r="LXS53" s="26"/>
      <c r="LXT53" s="26"/>
      <c r="LXU53" s="26"/>
      <c r="LXV53" s="26"/>
      <c r="LXW53" s="26"/>
      <c r="LXX53" s="26"/>
      <c r="LXY53" s="26"/>
      <c r="LXZ53" s="26"/>
      <c r="LYA53" s="26"/>
      <c r="LYB53" s="26"/>
      <c r="LYC53" s="26"/>
      <c r="LYD53" s="26"/>
      <c r="LYE53" s="26"/>
      <c r="LYF53" s="26"/>
      <c r="LYG53" s="26"/>
      <c r="LYH53" s="26"/>
      <c r="LYI53" s="26"/>
      <c r="LYJ53" s="26"/>
      <c r="LYK53" s="26"/>
      <c r="LYL53" s="26"/>
      <c r="LYM53" s="26"/>
      <c r="LYN53" s="26"/>
      <c r="LYO53" s="26"/>
      <c r="LYP53" s="26"/>
      <c r="LYQ53" s="26"/>
      <c r="LYR53" s="26"/>
      <c r="LYS53" s="26"/>
      <c r="LYT53" s="26"/>
      <c r="LYU53" s="26"/>
      <c r="LYV53" s="26"/>
      <c r="LYW53" s="26"/>
      <c r="LYX53" s="26"/>
      <c r="LYY53" s="26"/>
      <c r="LYZ53" s="26"/>
      <c r="LZA53" s="26"/>
      <c r="LZB53" s="26"/>
      <c r="LZC53" s="26"/>
      <c r="LZD53" s="26"/>
      <c r="LZE53" s="26"/>
      <c r="LZF53" s="26"/>
      <c r="LZG53" s="26"/>
      <c r="LZH53" s="26"/>
      <c r="LZI53" s="26"/>
      <c r="LZJ53" s="26"/>
      <c r="LZK53" s="26"/>
      <c r="LZL53" s="26"/>
      <c r="LZM53" s="26"/>
      <c r="LZN53" s="26"/>
      <c r="LZO53" s="26"/>
      <c r="LZP53" s="26"/>
      <c r="LZQ53" s="26"/>
      <c r="LZR53" s="26"/>
      <c r="LZS53" s="26"/>
      <c r="LZT53" s="26"/>
      <c r="LZU53" s="26"/>
      <c r="LZV53" s="26"/>
      <c r="LZW53" s="26"/>
      <c r="LZX53" s="26"/>
      <c r="LZY53" s="26"/>
      <c r="LZZ53" s="26"/>
      <c r="MAA53" s="26"/>
      <c r="MAB53" s="26"/>
      <c r="MAC53" s="26"/>
      <c r="MAD53" s="26"/>
      <c r="MAE53" s="26"/>
      <c r="MAF53" s="26"/>
      <c r="MAG53" s="26"/>
      <c r="MAH53" s="26"/>
      <c r="MAI53" s="26"/>
      <c r="MAJ53" s="26"/>
      <c r="MAK53" s="26"/>
      <c r="MAL53" s="26"/>
      <c r="MAM53" s="26"/>
      <c r="MAN53" s="26"/>
      <c r="MAO53" s="26"/>
      <c r="MAP53" s="26"/>
      <c r="MAQ53" s="26"/>
      <c r="MAR53" s="26"/>
      <c r="MAS53" s="26"/>
      <c r="MAT53" s="26"/>
      <c r="MAU53" s="26"/>
      <c r="MAV53" s="26"/>
      <c r="MAW53" s="26"/>
      <c r="MAX53" s="26"/>
      <c r="MAY53" s="26"/>
      <c r="MAZ53" s="26"/>
      <c r="MBA53" s="26"/>
      <c r="MBB53" s="26"/>
      <c r="MBC53" s="26"/>
      <c r="MBD53" s="26"/>
      <c r="MBE53" s="26"/>
      <c r="MBF53" s="26"/>
      <c r="MBG53" s="26"/>
      <c r="MBH53" s="26"/>
      <c r="MBI53" s="26"/>
      <c r="MBJ53" s="26"/>
      <c r="MBK53" s="26"/>
      <c r="MBL53" s="26"/>
      <c r="MBM53" s="26"/>
      <c r="MBN53" s="26"/>
      <c r="MBO53" s="26"/>
      <c r="MBP53" s="26"/>
      <c r="MBQ53" s="26"/>
      <c r="MBR53" s="26"/>
      <c r="MBS53" s="26"/>
      <c r="MBT53" s="26"/>
      <c r="MBU53" s="26"/>
      <c r="MBV53" s="26"/>
      <c r="MBW53" s="26"/>
      <c r="MBX53" s="26"/>
      <c r="MBY53" s="26"/>
      <c r="MBZ53" s="26"/>
      <c r="MCA53" s="26"/>
      <c r="MCB53" s="26"/>
      <c r="MCC53" s="26"/>
      <c r="MCD53" s="26"/>
      <c r="MCE53" s="26"/>
      <c r="MCF53" s="26"/>
      <c r="MCG53" s="26"/>
      <c r="MCH53" s="26"/>
      <c r="MCI53" s="26"/>
      <c r="MCJ53" s="26"/>
      <c r="MCK53" s="26"/>
      <c r="MCL53" s="26"/>
      <c r="MCM53" s="26"/>
      <c r="MCN53" s="26"/>
      <c r="MCO53" s="26"/>
      <c r="MCP53" s="26"/>
      <c r="MCQ53" s="26"/>
      <c r="MCR53" s="26"/>
      <c r="MCS53" s="26"/>
      <c r="MCT53" s="26"/>
      <c r="MCU53" s="26"/>
      <c r="MCV53" s="26"/>
      <c r="MCW53" s="26"/>
      <c r="MCX53" s="26"/>
      <c r="MCY53" s="26"/>
      <c r="MCZ53" s="26"/>
      <c r="MDA53" s="26"/>
      <c r="MDB53" s="26"/>
      <c r="MDC53" s="26"/>
      <c r="MDD53" s="26"/>
      <c r="MDE53" s="26"/>
      <c r="MDF53" s="26"/>
      <c r="MDG53" s="26"/>
      <c r="MDH53" s="26"/>
      <c r="MDI53" s="26"/>
      <c r="MDJ53" s="26"/>
      <c r="MDK53" s="26"/>
      <c r="MDL53" s="26"/>
      <c r="MDM53" s="26"/>
      <c r="MDN53" s="26"/>
      <c r="MDO53" s="26"/>
      <c r="MDP53" s="26"/>
      <c r="MDQ53" s="26"/>
      <c r="MDR53" s="26"/>
      <c r="MDS53" s="26"/>
      <c r="MDT53" s="26"/>
      <c r="MDU53" s="26"/>
      <c r="MDV53" s="26"/>
      <c r="MDW53" s="26"/>
      <c r="MDX53" s="26"/>
      <c r="MDY53" s="26"/>
      <c r="MDZ53" s="26"/>
      <c r="MEA53" s="26"/>
      <c r="MEB53" s="26"/>
      <c r="MEC53" s="26"/>
      <c r="MED53" s="26"/>
      <c r="MEE53" s="26"/>
      <c r="MEF53" s="26"/>
      <c r="MEG53" s="26"/>
      <c r="MEH53" s="26"/>
      <c r="MEI53" s="26"/>
      <c r="MEJ53" s="26"/>
      <c r="MEK53" s="26"/>
      <c r="MEL53" s="26"/>
      <c r="MEM53" s="26"/>
      <c r="MEN53" s="26"/>
      <c r="MEO53" s="26"/>
      <c r="MEP53" s="26"/>
      <c r="MEQ53" s="26"/>
      <c r="MER53" s="26"/>
      <c r="MES53" s="26"/>
      <c r="MET53" s="26"/>
      <c r="MEU53" s="26"/>
      <c r="MEV53" s="26"/>
      <c r="MEW53" s="26"/>
      <c r="MEX53" s="26"/>
      <c r="MEY53" s="26"/>
      <c r="MEZ53" s="26"/>
      <c r="MFA53" s="26"/>
      <c r="MFB53" s="26"/>
      <c r="MFC53" s="26"/>
      <c r="MFD53" s="26"/>
      <c r="MFE53" s="26"/>
      <c r="MFF53" s="26"/>
      <c r="MFG53" s="26"/>
      <c r="MFH53" s="26"/>
      <c r="MFI53" s="26"/>
      <c r="MFJ53" s="26"/>
      <c r="MFK53" s="26"/>
      <c r="MFL53" s="26"/>
      <c r="MFM53" s="26"/>
      <c r="MFN53" s="26"/>
      <c r="MFO53" s="26"/>
      <c r="MFP53" s="26"/>
      <c r="MFQ53" s="26"/>
      <c r="MFR53" s="26"/>
      <c r="MFS53" s="26"/>
      <c r="MFT53" s="26"/>
      <c r="MFU53" s="26"/>
      <c r="MFV53" s="26"/>
      <c r="MFW53" s="26"/>
      <c r="MFX53" s="26"/>
      <c r="MFY53" s="26"/>
      <c r="MFZ53" s="26"/>
      <c r="MGA53" s="26"/>
      <c r="MGB53" s="26"/>
      <c r="MGC53" s="26"/>
      <c r="MGD53" s="26"/>
      <c r="MGE53" s="26"/>
      <c r="MGF53" s="26"/>
      <c r="MGG53" s="26"/>
      <c r="MGH53" s="26"/>
      <c r="MGI53" s="26"/>
      <c r="MGJ53" s="26"/>
      <c r="MGK53" s="26"/>
      <c r="MGL53" s="26"/>
      <c r="MGM53" s="26"/>
      <c r="MGN53" s="26"/>
      <c r="MGO53" s="26"/>
      <c r="MGP53" s="26"/>
      <c r="MGQ53" s="26"/>
      <c r="MGR53" s="26"/>
      <c r="MGS53" s="26"/>
      <c r="MGT53" s="26"/>
      <c r="MGU53" s="26"/>
      <c r="MGV53" s="26"/>
      <c r="MGW53" s="26"/>
      <c r="MGX53" s="26"/>
      <c r="MGY53" s="26"/>
      <c r="MGZ53" s="26"/>
      <c r="MHA53" s="26"/>
      <c r="MHB53" s="26"/>
      <c r="MHC53" s="26"/>
      <c r="MHD53" s="26"/>
      <c r="MHE53" s="26"/>
      <c r="MHF53" s="26"/>
      <c r="MHG53" s="26"/>
      <c r="MHH53" s="26"/>
      <c r="MHI53" s="26"/>
      <c r="MHJ53" s="26"/>
      <c r="MHK53" s="26"/>
      <c r="MHL53" s="26"/>
      <c r="MHM53" s="26"/>
      <c r="MHN53" s="26"/>
      <c r="MHO53" s="26"/>
      <c r="MHP53" s="26"/>
      <c r="MHQ53" s="26"/>
      <c r="MHR53" s="26"/>
      <c r="MHS53" s="26"/>
      <c r="MHT53" s="26"/>
      <c r="MHU53" s="26"/>
      <c r="MHV53" s="26"/>
      <c r="MHW53" s="26"/>
      <c r="MHX53" s="26"/>
      <c r="MHY53" s="26"/>
      <c r="MHZ53" s="26"/>
      <c r="MIA53" s="26"/>
      <c r="MIB53" s="26"/>
      <c r="MIC53" s="26"/>
      <c r="MID53" s="26"/>
      <c r="MIE53" s="26"/>
      <c r="MIF53" s="26"/>
      <c r="MIG53" s="26"/>
      <c r="MIH53" s="26"/>
      <c r="MII53" s="26"/>
      <c r="MIJ53" s="26"/>
      <c r="MIK53" s="26"/>
      <c r="MIL53" s="26"/>
      <c r="MIM53" s="26"/>
      <c r="MIN53" s="26"/>
      <c r="MIO53" s="26"/>
      <c r="MIP53" s="26"/>
      <c r="MIQ53" s="26"/>
      <c r="MIR53" s="26"/>
      <c r="MIS53" s="26"/>
      <c r="MIT53" s="26"/>
      <c r="MIU53" s="26"/>
      <c r="MIV53" s="26"/>
      <c r="MIW53" s="26"/>
      <c r="MIX53" s="26"/>
      <c r="MIY53" s="26"/>
      <c r="MIZ53" s="26"/>
      <c r="MJA53" s="26"/>
      <c r="MJB53" s="26"/>
      <c r="MJC53" s="26"/>
      <c r="MJD53" s="26"/>
      <c r="MJE53" s="26"/>
      <c r="MJF53" s="26"/>
      <c r="MJG53" s="26"/>
      <c r="MJH53" s="26"/>
      <c r="MJI53" s="26"/>
      <c r="MJJ53" s="26"/>
      <c r="MJK53" s="26"/>
      <c r="MJL53" s="26"/>
      <c r="MJM53" s="26"/>
      <c r="MJN53" s="26"/>
      <c r="MJO53" s="26"/>
      <c r="MJP53" s="26"/>
      <c r="MJQ53" s="26"/>
      <c r="MJR53" s="26"/>
      <c r="MJS53" s="26"/>
      <c r="MJT53" s="26"/>
      <c r="MJU53" s="26"/>
      <c r="MJV53" s="26"/>
      <c r="MJW53" s="26"/>
      <c r="MJX53" s="26"/>
      <c r="MJY53" s="26"/>
      <c r="MJZ53" s="26"/>
      <c r="MKA53" s="26"/>
      <c r="MKB53" s="26"/>
      <c r="MKC53" s="26"/>
      <c r="MKD53" s="26"/>
      <c r="MKE53" s="26"/>
      <c r="MKF53" s="26"/>
      <c r="MKG53" s="26"/>
      <c r="MKH53" s="26"/>
      <c r="MKI53" s="26"/>
      <c r="MKJ53" s="26"/>
      <c r="MKK53" s="26"/>
      <c r="MKL53" s="26"/>
      <c r="MKM53" s="26"/>
      <c r="MKN53" s="26"/>
      <c r="MKO53" s="26"/>
      <c r="MKP53" s="26"/>
      <c r="MKQ53" s="26"/>
      <c r="MKR53" s="26"/>
      <c r="MKS53" s="26"/>
      <c r="MKT53" s="26"/>
      <c r="MKU53" s="26"/>
      <c r="MKV53" s="26"/>
      <c r="MKW53" s="26"/>
      <c r="MKX53" s="26"/>
      <c r="MKY53" s="26"/>
      <c r="MKZ53" s="26"/>
      <c r="MLA53" s="26"/>
      <c r="MLB53" s="26"/>
      <c r="MLC53" s="26"/>
      <c r="MLD53" s="26"/>
      <c r="MLE53" s="26"/>
      <c r="MLF53" s="26"/>
      <c r="MLG53" s="26"/>
      <c r="MLH53" s="26"/>
      <c r="MLI53" s="26"/>
      <c r="MLJ53" s="26"/>
      <c r="MLK53" s="26"/>
      <c r="MLL53" s="26"/>
      <c r="MLM53" s="26"/>
      <c r="MLN53" s="26"/>
      <c r="MLO53" s="26"/>
      <c r="MLP53" s="26"/>
      <c r="MLQ53" s="26"/>
      <c r="MLR53" s="26"/>
      <c r="MLS53" s="26"/>
      <c r="MLT53" s="26"/>
      <c r="MLU53" s="26"/>
      <c r="MLV53" s="26"/>
      <c r="MLW53" s="26"/>
      <c r="MLX53" s="26"/>
      <c r="MLY53" s="26"/>
      <c r="MLZ53" s="26"/>
      <c r="MMA53" s="26"/>
      <c r="MMB53" s="26"/>
      <c r="MMC53" s="26"/>
      <c r="MMD53" s="26"/>
      <c r="MME53" s="26"/>
      <c r="MMF53" s="26"/>
      <c r="MMG53" s="26"/>
      <c r="MMH53" s="26"/>
      <c r="MMI53" s="26"/>
      <c r="MMJ53" s="26"/>
      <c r="MMK53" s="26"/>
      <c r="MML53" s="26"/>
      <c r="MMM53" s="26"/>
      <c r="MMN53" s="26"/>
      <c r="MMO53" s="26"/>
      <c r="MMP53" s="26"/>
      <c r="MMQ53" s="26"/>
      <c r="MMR53" s="26"/>
      <c r="MMS53" s="26"/>
      <c r="MMT53" s="26"/>
      <c r="MMU53" s="26"/>
      <c r="MMV53" s="26"/>
      <c r="MMW53" s="26"/>
      <c r="MMX53" s="26"/>
      <c r="MMY53" s="26"/>
      <c r="MMZ53" s="26"/>
      <c r="MNA53" s="26"/>
      <c r="MNB53" s="26"/>
      <c r="MNC53" s="26"/>
      <c r="MND53" s="26"/>
      <c r="MNE53" s="26"/>
      <c r="MNF53" s="26"/>
      <c r="MNG53" s="26"/>
      <c r="MNH53" s="26"/>
      <c r="MNI53" s="26"/>
      <c r="MNJ53" s="26"/>
      <c r="MNK53" s="26"/>
      <c r="MNL53" s="26"/>
      <c r="MNM53" s="26"/>
      <c r="MNN53" s="26"/>
      <c r="MNO53" s="26"/>
      <c r="MNP53" s="26"/>
      <c r="MNQ53" s="26"/>
      <c r="MNR53" s="26"/>
      <c r="MNS53" s="26"/>
      <c r="MNT53" s="26"/>
      <c r="MNU53" s="26"/>
      <c r="MNV53" s="26"/>
      <c r="MNW53" s="26"/>
      <c r="MNX53" s="26"/>
      <c r="MNY53" s="26"/>
      <c r="MNZ53" s="26"/>
      <c r="MOA53" s="26"/>
      <c r="MOB53" s="26"/>
      <c r="MOC53" s="26"/>
      <c r="MOD53" s="26"/>
      <c r="MOE53" s="26"/>
      <c r="MOF53" s="26"/>
      <c r="MOG53" s="26"/>
      <c r="MOH53" s="26"/>
      <c r="MOI53" s="26"/>
      <c r="MOJ53" s="26"/>
      <c r="MOK53" s="26"/>
      <c r="MOL53" s="26"/>
      <c r="MOM53" s="26"/>
      <c r="MON53" s="26"/>
      <c r="MOO53" s="26"/>
      <c r="MOP53" s="26"/>
      <c r="MOQ53" s="26"/>
      <c r="MOR53" s="26"/>
      <c r="MOS53" s="26"/>
      <c r="MOT53" s="26"/>
      <c r="MOU53" s="26"/>
      <c r="MOV53" s="26"/>
      <c r="MOW53" s="26"/>
      <c r="MOX53" s="26"/>
      <c r="MOY53" s="26"/>
      <c r="MOZ53" s="26"/>
      <c r="MPA53" s="26"/>
      <c r="MPB53" s="26"/>
      <c r="MPC53" s="26"/>
      <c r="MPD53" s="26"/>
      <c r="MPE53" s="26"/>
      <c r="MPF53" s="26"/>
      <c r="MPG53" s="26"/>
      <c r="MPH53" s="26"/>
      <c r="MPI53" s="26"/>
      <c r="MPJ53" s="26"/>
      <c r="MPK53" s="26"/>
      <c r="MPL53" s="26"/>
      <c r="MPM53" s="26"/>
      <c r="MPN53" s="26"/>
      <c r="MPO53" s="26"/>
      <c r="MPP53" s="26"/>
      <c r="MPQ53" s="26"/>
      <c r="MPR53" s="26"/>
      <c r="MPS53" s="26"/>
      <c r="MPT53" s="26"/>
      <c r="MPU53" s="26"/>
      <c r="MPV53" s="26"/>
      <c r="MPW53" s="26"/>
      <c r="MPX53" s="26"/>
      <c r="MPY53" s="26"/>
      <c r="MPZ53" s="26"/>
      <c r="MQA53" s="26"/>
      <c r="MQB53" s="26"/>
      <c r="MQC53" s="26"/>
      <c r="MQD53" s="26"/>
      <c r="MQE53" s="26"/>
      <c r="MQF53" s="26"/>
      <c r="MQG53" s="26"/>
      <c r="MQH53" s="26"/>
      <c r="MQI53" s="26"/>
      <c r="MQJ53" s="26"/>
      <c r="MQK53" s="26"/>
      <c r="MQL53" s="26"/>
      <c r="MQM53" s="26"/>
      <c r="MQN53" s="26"/>
      <c r="MQO53" s="26"/>
      <c r="MQP53" s="26"/>
      <c r="MQQ53" s="26"/>
      <c r="MQR53" s="26"/>
      <c r="MQS53" s="26"/>
      <c r="MQT53" s="26"/>
      <c r="MQU53" s="26"/>
      <c r="MQV53" s="26"/>
      <c r="MQW53" s="26"/>
      <c r="MQX53" s="26"/>
      <c r="MQY53" s="26"/>
      <c r="MQZ53" s="26"/>
      <c r="MRA53" s="26"/>
      <c r="MRB53" s="26"/>
      <c r="MRC53" s="26"/>
      <c r="MRD53" s="26"/>
      <c r="MRE53" s="26"/>
      <c r="MRF53" s="26"/>
      <c r="MRG53" s="26"/>
      <c r="MRH53" s="26"/>
      <c r="MRI53" s="26"/>
      <c r="MRJ53" s="26"/>
      <c r="MRK53" s="26"/>
      <c r="MRL53" s="26"/>
      <c r="MRM53" s="26"/>
      <c r="MRN53" s="26"/>
      <c r="MRO53" s="26"/>
      <c r="MRP53" s="26"/>
      <c r="MRQ53" s="26"/>
      <c r="MRR53" s="26"/>
      <c r="MRS53" s="26"/>
      <c r="MRT53" s="26"/>
      <c r="MRU53" s="26"/>
      <c r="MRV53" s="26"/>
      <c r="MRW53" s="26"/>
      <c r="MRX53" s="26"/>
      <c r="MRY53" s="26"/>
      <c r="MRZ53" s="26"/>
      <c r="MSA53" s="26"/>
      <c r="MSB53" s="26"/>
      <c r="MSC53" s="26"/>
      <c r="MSD53" s="26"/>
      <c r="MSE53" s="26"/>
      <c r="MSF53" s="26"/>
      <c r="MSG53" s="26"/>
      <c r="MSH53" s="26"/>
      <c r="MSI53" s="26"/>
      <c r="MSJ53" s="26"/>
      <c r="MSK53" s="26"/>
      <c r="MSL53" s="26"/>
      <c r="MSM53" s="26"/>
      <c r="MSN53" s="26"/>
      <c r="MSO53" s="26"/>
      <c r="MSP53" s="26"/>
      <c r="MSQ53" s="26"/>
      <c r="MSR53" s="26"/>
      <c r="MSS53" s="26"/>
      <c r="MST53" s="26"/>
      <c r="MSU53" s="26"/>
      <c r="MSV53" s="26"/>
      <c r="MSW53" s="26"/>
      <c r="MSX53" s="26"/>
      <c r="MSY53" s="26"/>
      <c r="MSZ53" s="26"/>
      <c r="MTA53" s="26"/>
      <c r="MTB53" s="26"/>
      <c r="MTC53" s="26"/>
      <c r="MTD53" s="26"/>
      <c r="MTE53" s="26"/>
      <c r="MTF53" s="26"/>
      <c r="MTG53" s="26"/>
      <c r="MTH53" s="26"/>
      <c r="MTI53" s="26"/>
      <c r="MTJ53" s="26"/>
      <c r="MTK53" s="26"/>
      <c r="MTL53" s="26"/>
      <c r="MTM53" s="26"/>
      <c r="MTN53" s="26"/>
      <c r="MTO53" s="26"/>
      <c r="MTP53" s="26"/>
      <c r="MTQ53" s="26"/>
      <c r="MTR53" s="26"/>
      <c r="MTS53" s="26"/>
      <c r="MTT53" s="26"/>
      <c r="MTU53" s="26"/>
      <c r="MTV53" s="26"/>
      <c r="MTW53" s="26"/>
      <c r="MTX53" s="26"/>
      <c r="MTY53" s="26"/>
      <c r="MTZ53" s="26"/>
      <c r="MUA53" s="26"/>
      <c r="MUB53" s="26"/>
      <c r="MUC53" s="26"/>
      <c r="MUD53" s="26"/>
      <c r="MUE53" s="26"/>
      <c r="MUF53" s="26"/>
      <c r="MUG53" s="26"/>
      <c r="MUH53" s="26"/>
      <c r="MUI53" s="26"/>
      <c r="MUJ53" s="26"/>
      <c r="MUK53" s="26"/>
      <c r="MUL53" s="26"/>
      <c r="MUM53" s="26"/>
      <c r="MUN53" s="26"/>
      <c r="MUO53" s="26"/>
      <c r="MUP53" s="26"/>
      <c r="MUQ53" s="26"/>
      <c r="MUR53" s="26"/>
      <c r="MUS53" s="26"/>
      <c r="MUT53" s="26"/>
      <c r="MUU53" s="26"/>
      <c r="MUV53" s="26"/>
      <c r="MUW53" s="26"/>
      <c r="MUX53" s="26"/>
      <c r="MUY53" s="26"/>
      <c r="MUZ53" s="26"/>
      <c r="MVA53" s="26"/>
      <c r="MVB53" s="26"/>
      <c r="MVC53" s="26"/>
      <c r="MVD53" s="26"/>
      <c r="MVE53" s="26"/>
      <c r="MVF53" s="26"/>
      <c r="MVG53" s="26"/>
      <c r="MVH53" s="26"/>
      <c r="MVI53" s="26"/>
      <c r="MVJ53" s="26"/>
      <c r="MVK53" s="26"/>
      <c r="MVL53" s="26"/>
      <c r="MVM53" s="26"/>
      <c r="MVN53" s="26"/>
      <c r="MVO53" s="26"/>
      <c r="MVP53" s="26"/>
      <c r="MVQ53" s="26"/>
      <c r="MVR53" s="26"/>
      <c r="MVS53" s="26"/>
      <c r="MVT53" s="26"/>
      <c r="MVU53" s="26"/>
      <c r="MVV53" s="26"/>
      <c r="MVW53" s="26"/>
      <c r="MVX53" s="26"/>
      <c r="MVY53" s="26"/>
      <c r="MVZ53" s="26"/>
      <c r="MWA53" s="26"/>
      <c r="MWB53" s="26"/>
      <c r="MWC53" s="26"/>
      <c r="MWD53" s="26"/>
      <c r="MWE53" s="26"/>
      <c r="MWF53" s="26"/>
      <c r="MWG53" s="26"/>
      <c r="MWH53" s="26"/>
      <c r="MWI53" s="26"/>
      <c r="MWJ53" s="26"/>
      <c r="MWK53" s="26"/>
      <c r="MWL53" s="26"/>
      <c r="MWM53" s="26"/>
      <c r="MWN53" s="26"/>
      <c r="MWO53" s="26"/>
      <c r="MWP53" s="26"/>
      <c r="MWQ53" s="26"/>
      <c r="MWR53" s="26"/>
      <c r="MWS53" s="26"/>
      <c r="MWT53" s="26"/>
      <c r="MWU53" s="26"/>
      <c r="MWV53" s="26"/>
      <c r="MWW53" s="26"/>
      <c r="MWX53" s="26"/>
      <c r="MWY53" s="26"/>
      <c r="MWZ53" s="26"/>
      <c r="MXA53" s="26"/>
      <c r="MXB53" s="26"/>
      <c r="MXC53" s="26"/>
      <c r="MXD53" s="26"/>
      <c r="MXE53" s="26"/>
      <c r="MXF53" s="26"/>
      <c r="MXG53" s="26"/>
      <c r="MXH53" s="26"/>
      <c r="MXI53" s="26"/>
      <c r="MXJ53" s="26"/>
      <c r="MXK53" s="26"/>
      <c r="MXL53" s="26"/>
      <c r="MXM53" s="26"/>
      <c r="MXN53" s="26"/>
      <c r="MXO53" s="26"/>
      <c r="MXP53" s="26"/>
      <c r="MXQ53" s="26"/>
      <c r="MXR53" s="26"/>
      <c r="MXS53" s="26"/>
      <c r="MXT53" s="26"/>
      <c r="MXU53" s="26"/>
      <c r="MXV53" s="26"/>
      <c r="MXW53" s="26"/>
      <c r="MXX53" s="26"/>
      <c r="MXY53" s="26"/>
      <c r="MXZ53" s="26"/>
      <c r="MYA53" s="26"/>
      <c r="MYB53" s="26"/>
      <c r="MYC53" s="26"/>
      <c r="MYD53" s="26"/>
      <c r="MYE53" s="26"/>
      <c r="MYF53" s="26"/>
      <c r="MYG53" s="26"/>
      <c r="MYH53" s="26"/>
      <c r="MYI53" s="26"/>
      <c r="MYJ53" s="26"/>
      <c r="MYK53" s="26"/>
      <c r="MYL53" s="26"/>
      <c r="MYM53" s="26"/>
      <c r="MYN53" s="26"/>
      <c r="MYO53" s="26"/>
      <c r="MYP53" s="26"/>
      <c r="MYQ53" s="26"/>
      <c r="MYR53" s="26"/>
      <c r="MYS53" s="26"/>
      <c r="MYT53" s="26"/>
      <c r="MYU53" s="26"/>
      <c r="MYV53" s="26"/>
      <c r="MYW53" s="26"/>
      <c r="MYX53" s="26"/>
      <c r="MYY53" s="26"/>
      <c r="MYZ53" s="26"/>
      <c r="MZA53" s="26"/>
      <c r="MZB53" s="26"/>
      <c r="MZC53" s="26"/>
      <c r="MZD53" s="26"/>
      <c r="MZE53" s="26"/>
      <c r="MZF53" s="26"/>
      <c r="MZG53" s="26"/>
      <c r="MZH53" s="26"/>
      <c r="MZI53" s="26"/>
      <c r="MZJ53" s="26"/>
      <c r="MZK53" s="26"/>
      <c r="MZL53" s="26"/>
      <c r="MZM53" s="26"/>
      <c r="MZN53" s="26"/>
      <c r="MZO53" s="26"/>
      <c r="MZP53" s="26"/>
      <c r="MZQ53" s="26"/>
      <c r="MZR53" s="26"/>
      <c r="MZS53" s="26"/>
      <c r="MZT53" s="26"/>
      <c r="MZU53" s="26"/>
      <c r="MZV53" s="26"/>
      <c r="MZW53" s="26"/>
      <c r="MZX53" s="26"/>
      <c r="MZY53" s="26"/>
      <c r="MZZ53" s="26"/>
      <c r="NAA53" s="26"/>
      <c r="NAB53" s="26"/>
      <c r="NAC53" s="26"/>
      <c r="NAD53" s="26"/>
      <c r="NAE53" s="26"/>
      <c r="NAF53" s="26"/>
      <c r="NAG53" s="26"/>
      <c r="NAH53" s="26"/>
      <c r="NAI53" s="26"/>
      <c r="NAJ53" s="26"/>
      <c r="NAK53" s="26"/>
      <c r="NAL53" s="26"/>
      <c r="NAM53" s="26"/>
      <c r="NAN53" s="26"/>
      <c r="NAO53" s="26"/>
      <c r="NAP53" s="26"/>
      <c r="NAQ53" s="26"/>
      <c r="NAR53" s="26"/>
      <c r="NAS53" s="26"/>
      <c r="NAT53" s="26"/>
      <c r="NAU53" s="26"/>
      <c r="NAV53" s="26"/>
      <c r="NAW53" s="26"/>
      <c r="NAX53" s="26"/>
      <c r="NAY53" s="26"/>
      <c r="NAZ53" s="26"/>
      <c r="NBA53" s="26"/>
      <c r="NBB53" s="26"/>
      <c r="NBC53" s="26"/>
      <c r="NBD53" s="26"/>
      <c r="NBE53" s="26"/>
      <c r="NBF53" s="26"/>
      <c r="NBG53" s="26"/>
      <c r="NBH53" s="26"/>
      <c r="NBI53" s="26"/>
      <c r="NBJ53" s="26"/>
      <c r="NBK53" s="26"/>
      <c r="NBL53" s="26"/>
      <c r="NBM53" s="26"/>
      <c r="NBN53" s="26"/>
      <c r="NBO53" s="26"/>
      <c r="NBP53" s="26"/>
      <c r="NBQ53" s="26"/>
      <c r="NBR53" s="26"/>
      <c r="NBS53" s="26"/>
      <c r="NBT53" s="26"/>
      <c r="NBU53" s="26"/>
      <c r="NBV53" s="26"/>
      <c r="NBW53" s="26"/>
      <c r="NBX53" s="26"/>
      <c r="NBY53" s="26"/>
      <c r="NBZ53" s="26"/>
      <c r="NCA53" s="26"/>
      <c r="NCB53" s="26"/>
      <c r="NCC53" s="26"/>
      <c r="NCD53" s="26"/>
      <c r="NCE53" s="26"/>
      <c r="NCF53" s="26"/>
      <c r="NCG53" s="26"/>
      <c r="NCH53" s="26"/>
      <c r="NCI53" s="26"/>
      <c r="NCJ53" s="26"/>
      <c r="NCK53" s="26"/>
      <c r="NCL53" s="26"/>
      <c r="NCM53" s="26"/>
      <c r="NCN53" s="26"/>
      <c r="NCO53" s="26"/>
      <c r="NCP53" s="26"/>
      <c r="NCQ53" s="26"/>
      <c r="NCR53" s="26"/>
      <c r="NCS53" s="26"/>
      <c r="NCT53" s="26"/>
      <c r="NCU53" s="26"/>
      <c r="NCV53" s="26"/>
      <c r="NCW53" s="26"/>
      <c r="NCX53" s="26"/>
      <c r="NCY53" s="26"/>
      <c r="NCZ53" s="26"/>
      <c r="NDA53" s="26"/>
      <c r="NDB53" s="26"/>
      <c r="NDC53" s="26"/>
      <c r="NDD53" s="26"/>
      <c r="NDE53" s="26"/>
      <c r="NDF53" s="26"/>
      <c r="NDG53" s="26"/>
      <c r="NDH53" s="26"/>
      <c r="NDI53" s="26"/>
      <c r="NDJ53" s="26"/>
      <c r="NDK53" s="26"/>
      <c r="NDL53" s="26"/>
      <c r="NDM53" s="26"/>
      <c r="NDN53" s="26"/>
      <c r="NDO53" s="26"/>
      <c r="NDP53" s="26"/>
      <c r="NDQ53" s="26"/>
      <c r="NDR53" s="26"/>
      <c r="NDS53" s="26"/>
      <c r="NDT53" s="26"/>
      <c r="NDU53" s="26"/>
      <c r="NDV53" s="26"/>
      <c r="NDW53" s="26"/>
      <c r="NDX53" s="26"/>
      <c r="NDY53" s="26"/>
      <c r="NDZ53" s="26"/>
      <c r="NEA53" s="26"/>
      <c r="NEB53" s="26"/>
      <c r="NEC53" s="26"/>
      <c r="NED53" s="26"/>
      <c r="NEE53" s="26"/>
      <c r="NEF53" s="26"/>
      <c r="NEG53" s="26"/>
      <c r="NEH53" s="26"/>
      <c r="NEI53" s="26"/>
      <c r="NEJ53" s="26"/>
      <c r="NEK53" s="26"/>
      <c r="NEL53" s="26"/>
      <c r="NEM53" s="26"/>
      <c r="NEN53" s="26"/>
      <c r="NEO53" s="26"/>
      <c r="NEP53" s="26"/>
      <c r="NEQ53" s="26"/>
      <c r="NER53" s="26"/>
      <c r="NES53" s="26"/>
      <c r="NET53" s="26"/>
      <c r="NEU53" s="26"/>
      <c r="NEV53" s="26"/>
      <c r="NEW53" s="26"/>
      <c r="NEX53" s="26"/>
      <c r="NEY53" s="26"/>
      <c r="NEZ53" s="26"/>
      <c r="NFA53" s="26"/>
      <c r="NFB53" s="26"/>
      <c r="NFC53" s="26"/>
      <c r="NFD53" s="26"/>
      <c r="NFE53" s="26"/>
      <c r="NFF53" s="26"/>
      <c r="NFG53" s="26"/>
      <c r="NFH53" s="26"/>
      <c r="NFI53" s="26"/>
      <c r="NFJ53" s="26"/>
      <c r="NFK53" s="26"/>
      <c r="NFL53" s="26"/>
      <c r="NFM53" s="26"/>
      <c r="NFN53" s="26"/>
      <c r="NFO53" s="26"/>
      <c r="NFP53" s="26"/>
      <c r="NFQ53" s="26"/>
      <c r="NFR53" s="26"/>
      <c r="NFS53" s="26"/>
      <c r="NFT53" s="26"/>
      <c r="NFU53" s="26"/>
      <c r="NFV53" s="26"/>
      <c r="NFW53" s="26"/>
      <c r="NFX53" s="26"/>
      <c r="NFY53" s="26"/>
      <c r="NFZ53" s="26"/>
      <c r="NGA53" s="26"/>
      <c r="NGB53" s="26"/>
      <c r="NGC53" s="26"/>
      <c r="NGD53" s="26"/>
      <c r="NGE53" s="26"/>
      <c r="NGF53" s="26"/>
      <c r="NGG53" s="26"/>
      <c r="NGH53" s="26"/>
      <c r="NGI53" s="26"/>
      <c r="NGJ53" s="26"/>
      <c r="NGK53" s="26"/>
      <c r="NGL53" s="26"/>
      <c r="NGM53" s="26"/>
      <c r="NGN53" s="26"/>
      <c r="NGO53" s="26"/>
      <c r="NGP53" s="26"/>
      <c r="NGQ53" s="26"/>
      <c r="NGR53" s="26"/>
      <c r="NGS53" s="26"/>
      <c r="NGT53" s="26"/>
      <c r="NGU53" s="26"/>
      <c r="NGV53" s="26"/>
      <c r="NGW53" s="26"/>
      <c r="NGX53" s="26"/>
      <c r="NGY53" s="26"/>
      <c r="NGZ53" s="26"/>
      <c r="NHA53" s="26"/>
      <c r="NHB53" s="26"/>
      <c r="NHC53" s="26"/>
      <c r="NHD53" s="26"/>
      <c r="NHE53" s="26"/>
      <c r="NHF53" s="26"/>
      <c r="NHG53" s="26"/>
      <c r="NHH53" s="26"/>
      <c r="NHI53" s="26"/>
      <c r="NHJ53" s="26"/>
      <c r="NHK53" s="26"/>
      <c r="NHL53" s="26"/>
      <c r="NHM53" s="26"/>
      <c r="NHN53" s="26"/>
      <c r="NHO53" s="26"/>
      <c r="NHP53" s="26"/>
      <c r="NHQ53" s="26"/>
      <c r="NHR53" s="26"/>
      <c r="NHS53" s="26"/>
      <c r="NHT53" s="26"/>
      <c r="NHU53" s="26"/>
      <c r="NHV53" s="26"/>
      <c r="NHW53" s="26"/>
      <c r="NHX53" s="26"/>
      <c r="NHY53" s="26"/>
      <c r="NHZ53" s="26"/>
      <c r="NIA53" s="26"/>
      <c r="NIB53" s="26"/>
      <c r="NIC53" s="26"/>
      <c r="NID53" s="26"/>
      <c r="NIE53" s="26"/>
      <c r="NIF53" s="26"/>
      <c r="NIG53" s="26"/>
      <c r="NIH53" s="26"/>
      <c r="NII53" s="26"/>
      <c r="NIJ53" s="26"/>
      <c r="NIK53" s="26"/>
      <c r="NIL53" s="26"/>
      <c r="NIM53" s="26"/>
      <c r="NIN53" s="26"/>
      <c r="NIO53" s="26"/>
      <c r="NIP53" s="26"/>
      <c r="NIQ53" s="26"/>
      <c r="NIR53" s="26"/>
      <c r="NIS53" s="26"/>
      <c r="NIT53" s="26"/>
      <c r="NIU53" s="26"/>
      <c r="NIV53" s="26"/>
      <c r="NIW53" s="26"/>
      <c r="NIX53" s="26"/>
      <c r="NIY53" s="26"/>
      <c r="NIZ53" s="26"/>
      <c r="NJA53" s="26"/>
      <c r="NJB53" s="26"/>
      <c r="NJC53" s="26"/>
      <c r="NJD53" s="26"/>
      <c r="NJE53" s="26"/>
      <c r="NJF53" s="26"/>
      <c r="NJG53" s="26"/>
      <c r="NJH53" s="26"/>
      <c r="NJI53" s="26"/>
      <c r="NJJ53" s="26"/>
      <c r="NJK53" s="26"/>
      <c r="NJL53" s="26"/>
      <c r="NJM53" s="26"/>
      <c r="NJN53" s="26"/>
      <c r="NJO53" s="26"/>
      <c r="NJP53" s="26"/>
      <c r="NJQ53" s="26"/>
      <c r="NJR53" s="26"/>
      <c r="NJS53" s="26"/>
      <c r="NJT53" s="26"/>
      <c r="NJU53" s="26"/>
      <c r="NJV53" s="26"/>
      <c r="NJW53" s="26"/>
      <c r="NJX53" s="26"/>
      <c r="NJY53" s="26"/>
      <c r="NJZ53" s="26"/>
      <c r="NKA53" s="26"/>
      <c r="NKB53" s="26"/>
      <c r="NKC53" s="26"/>
      <c r="NKD53" s="26"/>
      <c r="NKE53" s="26"/>
      <c r="NKF53" s="26"/>
      <c r="NKG53" s="26"/>
      <c r="NKH53" s="26"/>
      <c r="NKI53" s="26"/>
      <c r="NKJ53" s="26"/>
      <c r="NKK53" s="26"/>
      <c r="NKL53" s="26"/>
      <c r="NKM53" s="26"/>
      <c r="NKN53" s="26"/>
      <c r="NKO53" s="26"/>
      <c r="NKP53" s="26"/>
      <c r="NKQ53" s="26"/>
      <c r="NKR53" s="26"/>
      <c r="NKS53" s="26"/>
      <c r="NKT53" s="26"/>
      <c r="NKU53" s="26"/>
      <c r="NKV53" s="26"/>
      <c r="NKW53" s="26"/>
      <c r="NKX53" s="26"/>
      <c r="NKY53" s="26"/>
      <c r="NKZ53" s="26"/>
      <c r="NLA53" s="26"/>
      <c r="NLB53" s="26"/>
      <c r="NLC53" s="26"/>
      <c r="NLD53" s="26"/>
      <c r="NLE53" s="26"/>
      <c r="NLF53" s="26"/>
      <c r="NLG53" s="26"/>
      <c r="NLH53" s="26"/>
      <c r="NLI53" s="26"/>
      <c r="NLJ53" s="26"/>
      <c r="NLK53" s="26"/>
      <c r="NLL53" s="26"/>
      <c r="NLM53" s="26"/>
      <c r="NLN53" s="26"/>
      <c r="NLO53" s="26"/>
      <c r="NLP53" s="26"/>
      <c r="NLQ53" s="26"/>
      <c r="NLR53" s="26"/>
      <c r="NLS53" s="26"/>
      <c r="NLT53" s="26"/>
      <c r="NLU53" s="26"/>
      <c r="NLV53" s="26"/>
      <c r="NLW53" s="26"/>
      <c r="NLX53" s="26"/>
      <c r="NLY53" s="26"/>
      <c r="NLZ53" s="26"/>
      <c r="NMA53" s="26"/>
      <c r="NMB53" s="26"/>
      <c r="NMC53" s="26"/>
      <c r="NMD53" s="26"/>
      <c r="NME53" s="26"/>
      <c r="NMF53" s="26"/>
      <c r="NMG53" s="26"/>
      <c r="NMH53" s="26"/>
      <c r="NMI53" s="26"/>
      <c r="NMJ53" s="26"/>
      <c r="NMK53" s="26"/>
      <c r="NML53" s="26"/>
      <c r="NMM53" s="26"/>
      <c r="NMN53" s="26"/>
      <c r="NMO53" s="26"/>
      <c r="NMP53" s="26"/>
      <c r="NMQ53" s="26"/>
      <c r="NMR53" s="26"/>
      <c r="NMS53" s="26"/>
      <c r="NMT53" s="26"/>
      <c r="NMU53" s="26"/>
      <c r="NMV53" s="26"/>
      <c r="NMW53" s="26"/>
      <c r="NMX53" s="26"/>
      <c r="NMY53" s="26"/>
      <c r="NMZ53" s="26"/>
      <c r="NNA53" s="26"/>
      <c r="NNB53" s="26"/>
      <c r="NNC53" s="26"/>
      <c r="NND53" s="26"/>
      <c r="NNE53" s="26"/>
      <c r="NNF53" s="26"/>
      <c r="NNG53" s="26"/>
      <c r="NNH53" s="26"/>
      <c r="NNI53" s="26"/>
      <c r="NNJ53" s="26"/>
      <c r="NNK53" s="26"/>
      <c r="NNL53" s="26"/>
      <c r="NNM53" s="26"/>
      <c r="NNN53" s="26"/>
      <c r="NNO53" s="26"/>
      <c r="NNP53" s="26"/>
      <c r="NNQ53" s="26"/>
      <c r="NNR53" s="26"/>
      <c r="NNS53" s="26"/>
      <c r="NNT53" s="26"/>
      <c r="NNU53" s="26"/>
      <c r="NNV53" s="26"/>
      <c r="NNW53" s="26"/>
      <c r="NNX53" s="26"/>
      <c r="NNY53" s="26"/>
      <c r="NNZ53" s="26"/>
      <c r="NOA53" s="26"/>
      <c r="NOB53" s="26"/>
      <c r="NOC53" s="26"/>
      <c r="NOD53" s="26"/>
      <c r="NOE53" s="26"/>
      <c r="NOF53" s="26"/>
      <c r="NOG53" s="26"/>
      <c r="NOH53" s="26"/>
      <c r="NOI53" s="26"/>
      <c r="NOJ53" s="26"/>
      <c r="NOK53" s="26"/>
      <c r="NOL53" s="26"/>
      <c r="NOM53" s="26"/>
      <c r="NON53" s="26"/>
      <c r="NOO53" s="26"/>
      <c r="NOP53" s="26"/>
      <c r="NOQ53" s="26"/>
      <c r="NOR53" s="26"/>
      <c r="NOS53" s="26"/>
      <c r="NOT53" s="26"/>
      <c r="NOU53" s="26"/>
      <c r="NOV53" s="26"/>
      <c r="NOW53" s="26"/>
      <c r="NOX53" s="26"/>
      <c r="NOY53" s="26"/>
      <c r="NOZ53" s="26"/>
      <c r="NPA53" s="26"/>
      <c r="NPB53" s="26"/>
      <c r="NPC53" s="26"/>
      <c r="NPD53" s="26"/>
      <c r="NPE53" s="26"/>
      <c r="NPF53" s="26"/>
      <c r="NPG53" s="26"/>
      <c r="NPH53" s="26"/>
      <c r="NPI53" s="26"/>
      <c r="NPJ53" s="26"/>
      <c r="NPK53" s="26"/>
      <c r="NPL53" s="26"/>
      <c r="NPM53" s="26"/>
      <c r="NPN53" s="26"/>
      <c r="NPO53" s="26"/>
      <c r="NPP53" s="26"/>
      <c r="NPQ53" s="26"/>
      <c r="NPR53" s="26"/>
      <c r="NPS53" s="26"/>
      <c r="NPT53" s="26"/>
      <c r="NPU53" s="26"/>
      <c r="NPV53" s="26"/>
      <c r="NPW53" s="26"/>
      <c r="NPX53" s="26"/>
      <c r="NPY53" s="26"/>
      <c r="NPZ53" s="26"/>
      <c r="NQA53" s="26"/>
      <c r="NQB53" s="26"/>
      <c r="NQC53" s="26"/>
      <c r="NQD53" s="26"/>
      <c r="NQE53" s="26"/>
      <c r="NQF53" s="26"/>
      <c r="NQG53" s="26"/>
      <c r="NQH53" s="26"/>
      <c r="NQI53" s="26"/>
      <c r="NQJ53" s="26"/>
      <c r="NQK53" s="26"/>
      <c r="NQL53" s="26"/>
      <c r="NQM53" s="26"/>
      <c r="NQN53" s="26"/>
      <c r="NQO53" s="26"/>
      <c r="NQP53" s="26"/>
      <c r="NQQ53" s="26"/>
      <c r="NQR53" s="26"/>
      <c r="NQS53" s="26"/>
      <c r="NQT53" s="26"/>
      <c r="NQU53" s="26"/>
      <c r="NQV53" s="26"/>
      <c r="NQW53" s="26"/>
      <c r="NQX53" s="26"/>
      <c r="NQY53" s="26"/>
      <c r="NQZ53" s="26"/>
      <c r="NRA53" s="26"/>
      <c r="NRB53" s="26"/>
      <c r="NRC53" s="26"/>
      <c r="NRD53" s="26"/>
      <c r="NRE53" s="26"/>
      <c r="NRF53" s="26"/>
      <c r="NRG53" s="26"/>
      <c r="NRH53" s="26"/>
      <c r="NRI53" s="26"/>
      <c r="NRJ53" s="26"/>
      <c r="NRK53" s="26"/>
      <c r="NRL53" s="26"/>
      <c r="NRM53" s="26"/>
      <c r="NRN53" s="26"/>
      <c r="NRO53" s="26"/>
      <c r="NRP53" s="26"/>
      <c r="NRQ53" s="26"/>
      <c r="NRR53" s="26"/>
      <c r="NRS53" s="26"/>
      <c r="NRT53" s="26"/>
      <c r="NRU53" s="26"/>
      <c r="NRV53" s="26"/>
      <c r="NRW53" s="26"/>
      <c r="NRX53" s="26"/>
      <c r="NRY53" s="26"/>
      <c r="NRZ53" s="26"/>
      <c r="NSA53" s="26"/>
      <c r="NSB53" s="26"/>
      <c r="NSC53" s="26"/>
      <c r="NSD53" s="26"/>
      <c r="NSE53" s="26"/>
      <c r="NSF53" s="26"/>
      <c r="NSG53" s="26"/>
      <c r="NSH53" s="26"/>
      <c r="NSI53" s="26"/>
      <c r="NSJ53" s="26"/>
      <c r="NSK53" s="26"/>
      <c r="NSL53" s="26"/>
      <c r="NSM53" s="26"/>
      <c r="NSN53" s="26"/>
      <c r="NSO53" s="26"/>
      <c r="NSP53" s="26"/>
      <c r="NSQ53" s="26"/>
      <c r="NSR53" s="26"/>
      <c r="NSS53" s="26"/>
      <c r="NST53" s="26"/>
      <c r="NSU53" s="26"/>
      <c r="NSV53" s="26"/>
      <c r="NSW53" s="26"/>
      <c r="NSX53" s="26"/>
      <c r="NSY53" s="26"/>
      <c r="NSZ53" s="26"/>
      <c r="NTA53" s="26"/>
      <c r="NTB53" s="26"/>
      <c r="NTC53" s="26"/>
      <c r="NTD53" s="26"/>
      <c r="NTE53" s="26"/>
      <c r="NTF53" s="26"/>
      <c r="NTG53" s="26"/>
      <c r="NTH53" s="26"/>
      <c r="NTI53" s="26"/>
      <c r="NTJ53" s="26"/>
      <c r="NTK53" s="26"/>
      <c r="NTL53" s="26"/>
      <c r="NTM53" s="26"/>
      <c r="NTN53" s="26"/>
      <c r="NTO53" s="26"/>
      <c r="NTP53" s="26"/>
      <c r="NTQ53" s="26"/>
      <c r="NTR53" s="26"/>
      <c r="NTS53" s="26"/>
      <c r="NTT53" s="26"/>
      <c r="NTU53" s="26"/>
      <c r="NTV53" s="26"/>
      <c r="NTW53" s="26"/>
      <c r="NTX53" s="26"/>
      <c r="NTY53" s="26"/>
      <c r="NTZ53" s="26"/>
      <c r="NUA53" s="26"/>
      <c r="NUB53" s="26"/>
      <c r="NUC53" s="26"/>
      <c r="NUD53" s="26"/>
      <c r="NUE53" s="26"/>
      <c r="NUF53" s="26"/>
      <c r="NUG53" s="26"/>
      <c r="NUH53" s="26"/>
      <c r="NUI53" s="26"/>
      <c r="NUJ53" s="26"/>
      <c r="NUK53" s="26"/>
      <c r="NUL53" s="26"/>
      <c r="NUM53" s="26"/>
      <c r="NUN53" s="26"/>
      <c r="NUO53" s="26"/>
      <c r="NUP53" s="26"/>
      <c r="NUQ53" s="26"/>
      <c r="NUR53" s="26"/>
      <c r="NUS53" s="26"/>
      <c r="NUT53" s="26"/>
      <c r="NUU53" s="26"/>
      <c r="NUV53" s="26"/>
      <c r="NUW53" s="26"/>
      <c r="NUX53" s="26"/>
      <c r="NUY53" s="26"/>
      <c r="NUZ53" s="26"/>
      <c r="NVA53" s="26"/>
      <c r="NVB53" s="26"/>
      <c r="NVC53" s="26"/>
      <c r="NVD53" s="26"/>
      <c r="NVE53" s="26"/>
      <c r="NVF53" s="26"/>
      <c r="NVG53" s="26"/>
      <c r="NVH53" s="26"/>
      <c r="NVI53" s="26"/>
      <c r="NVJ53" s="26"/>
      <c r="NVK53" s="26"/>
      <c r="NVL53" s="26"/>
      <c r="NVM53" s="26"/>
      <c r="NVN53" s="26"/>
      <c r="NVO53" s="26"/>
      <c r="NVP53" s="26"/>
      <c r="NVQ53" s="26"/>
      <c r="NVR53" s="26"/>
      <c r="NVS53" s="26"/>
      <c r="NVT53" s="26"/>
      <c r="NVU53" s="26"/>
      <c r="NVV53" s="26"/>
      <c r="NVW53" s="26"/>
      <c r="NVX53" s="26"/>
      <c r="NVY53" s="26"/>
      <c r="NVZ53" s="26"/>
      <c r="NWA53" s="26"/>
      <c r="NWB53" s="26"/>
      <c r="NWC53" s="26"/>
      <c r="NWD53" s="26"/>
      <c r="NWE53" s="26"/>
      <c r="NWF53" s="26"/>
      <c r="NWG53" s="26"/>
      <c r="NWH53" s="26"/>
      <c r="NWI53" s="26"/>
      <c r="NWJ53" s="26"/>
      <c r="NWK53" s="26"/>
      <c r="NWL53" s="26"/>
      <c r="NWM53" s="26"/>
      <c r="NWN53" s="26"/>
      <c r="NWO53" s="26"/>
      <c r="NWP53" s="26"/>
      <c r="NWQ53" s="26"/>
      <c r="NWR53" s="26"/>
      <c r="NWS53" s="26"/>
      <c r="NWT53" s="26"/>
      <c r="NWU53" s="26"/>
      <c r="NWV53" s="26"/>
      <c r="NWW53" s="26"/>
      <c r="NWX53" s="26"/>
      <c r="NWY53" s="26"/>
      <c r="NWZ53" s="26"/>
      <c r="NXA53" s="26"/>
      <c r="NXB53" s="26"/>
      <c r="NXC53" s="26"/>
      <c r="NXD53" s="26"/>
      <c r="NXE53" s="26"/>
      <c r="NXF53" s="26"/>
      <c r="NXG53" s="26"/>
      <c r="NXH53" s="26"/>
      <c r="NXI53" s="26"/>
      <c r="NXJ53" s="26"/>
      <c r="NXK53" s="26"/>
      <c r="NXL53" s="26"/>
      <c r="NXM53" s="26"/>
      <c r="NXN53" s="26"/>
      <c r="NXO53" s="26"/>
      <c r="NXP53" s="26"/>
      <c r="NXQ53" s="26"/>
      <c r="NXR53" s="26"/>
      <c r="NXS53" s="26"/>
      <c r="NXT53" s="26"/>
      <c r="NXU53" s="26"/>
      <c r="NXV53" s="26"/>
      <c r="NXW53" s="26"/>
      <c r="NXX53" s="26"/>
      <c r="NXY53" s="26"/>
      <c r="NXZ53" s="26"/>
      <c r="NYA53" s="26"/>
      <c r="NYB53" s="26"/>
      <c r="NYC53" s="26"/>
      <c r="NYD53" s="26"/>
      <c r="NYE53" s="26"/>
      <c r="NYF53" s="26"/>
      <c r="NYG53" s="26"/>
      <c r="NYH53" s="26"/>
      <c r="NYI53" s="26"/>
      <c r="NYJ53" s="26"/>
      <c r="NYK53" s="26"/>
      <c r="NYL53" s="26"/>
      <c r="NYM53" s="26"/>
      <c r="NYN53" s="26"/>
      <c r="NYO53" s="26"/>
      <c r="NYP53" s="26"/>
      <c r="NYQ53" s="26"/>
      <c r="NYR53" s="26"/>
      <c r="NYS53" s="26"/>
      <c r="NYT53" s="26"/>
      <c r="NYU53" s="26"/>
      <c r="NYV53" s="26"/>
      <c r="NYW53" s="26"/>
      <c r="NYX53" s="26"/>
      <c r="NYY53" s="26"/>
      <c r="NYZ53" s="26"/>
      <c r="NZA53" s="26"/>
      <c r="NZB53" s="26"/>
      <c r="NZC53" s="26"/>
      <c r="NZD53" s="26"/>
      <c r="NZE53" s="26"/>
      <c r="NZF53" s="26"/>
      <c r="NZG53" s="26"/>
      <c r="NZH53" s="26"/>
      <c r="NZI53" s="26"/>
      <c r="NZJ53" s="26"/>
      <c r="NZK53" s="26"/>
      <c r="NZL53" s="26"/>
      <c r="NZM53" s="26"/>
      <c r="NZN53" s="26"/>
      <c r="NZO53" s="26"/>
      <c r="NZP53" s="26"/>
      <c r="NZQ53" s="26"/>
      <c r="NZR53" s="26"/>
      <c r="NZS53" s="26"/>
      <c r="NZT53" s="26"/>
      <c r="NZU53" s="26"/>
      <c r="NZV53" s="26"/>
      <c r="NZW53" s="26"/>
      <c r="NZX53" s="26"/>
      <c r="NZY53" s="26"/>
      <c r="NZZ53" s="26"/>
      <c r="OAA53" s="26"/>
      <c r="OAB53" s="26"/>
      <c r="OAC53" s="26"/>
      <c r="OAD53" s="26"/>
      <c r="OAE53" s="26"/>
      <c r="OAF53" s="26"/>
      <c r="OAG53" s="26"/>
      <c r="OAH53" s="26"/>
      <c r="OAI53" s="26"/>
      <c r="OAJ53" s="26"/>
      <c r="OAK53" s="26"/>
      <c r="OAL53" s="26"/>
      <c r="OAM53" s="26"/>
      <c r="OAN53" s="26"/>
      <c r="OAO53" s="26"/>
      <c r="OAP53" s="26"/>
      <c r="OAQ53" s="26"/>
      <c r="OAR53" s="26"/>
      <c r="OAS53" s="26"/>
      <c r="OAT53" s="26"/>
      <c r="OAU53" s="26"/>
      <c r="OAV53" s="26"/>
      <c r="OAW53" s="26"/>
      <c r="OAX53" s="26"/>
      <c r="OAY53" s="26"/>
      <c r="OAZ53" s="26"/>
      <c r="OBA53" s="26"/>
      <c r="OBB53" s="26"/>
      <c r="OBC53" s="26"/>
      <c r="OBD53" s="26"/>
      <c r="OBE53" s="26"/>
      <c r="OBF53" s="26"/>
      <c r="OBG53" s="26"/>
      <c r="OBH53" s="26"/>
      <c r="OBI53" s="26"/>
      <c r="OBJ53" s="26"/>
      <c r="OBK53" s="26"/>
      <c r="OBL53" s="26"/>
      <c r="OBM53" s="26"/>
      <c r="OBN53" s="26"/>
      <c r="OBO53" s="26"/>
      <c r="OBP53" s="26"/>
      <c r="OBQ53" s="26"/>
      <c r="OBR53" s="26"/>
      <c r="OBS53" s="26"/>
      <c r="OBT53" s="26"/>
      <c r="OBU53" s="26"/>
      <c r="OBV53" s="26"/>
      <c r="OBW53" s="26"/>
      <c r="OBX53" s="26"/>
      <c r="OBY53" s="26"/>
      <c r="OBZ53" s="26"/>
      <c r="OCA53" s="26"/>
      <c r="OCB53" s="26"/>
      <c r="OCC53" s="26"/>
      <c r="OCD53" s="26"/>
      <c r="OCE53" s="26"/>
      <c r="OCF53" s="26"/>
      <c r="OCG53" s="26"/>
      <c r="OCH53" s="26"/>
      <c r="OCI53" s="26"/>
      <c r="OCJ53" s="26"/>
      <c r="OCK53" s="26"/>
      <c r="OCL53" s="26"/>
      <c r="OCM53" s="26"/>
      <c r="OCN53" s="26"/>
      <c r="OCO53" s="26"/>
      <c r="OCP53" s="26"/>
      <c r="OCQ53" s="26"/>
      <c r="OCR53" s="26"/>
      <c r="OCS53" s="26"/>
      <c r="OCT53" s="26"/>
      <c r="OCU53" s="26"/>
      <c r="OCV53" s="26"/>
      <c r="OCW53" s="26"/>
      <c r="OCX53" s="26"/>
      <c r="OCY53" s="26"/>
      <c r="OCZ53" s="26"/>
      <c r="ODA53" s="26"/>
      <c r="ODB53" s="26"/>
      <c r="ODC53" s="26"/>
      <c r="ODD53" s="26"/>
      <c r="ODE53" s="26"/>
      <c r="ODF53" s="26"/>
      <c r="ODG53" s="26"/>
      <c r="ODH53" s="26"/>
      <c r="ODI53" s="26"/>
      <c r="ODJ53" s="26"/>
      <c r="ODK53" s="26"/>
      <c r="ODL53" s="26"/>
      <c r="ODM53" s="26"/>
      <c r="ODN53" s="26"/>
      <c r="ODO53" s="26"/>
      <c r="ODP53" s="26"/>
      <c r="ODQ53" s="26"/>
      <c r="ODR53" s="26"/>
      <c r="ODS53" s="26"/>
      <c r="ODT53" s="26"/>
      <c r="ODU53" s="26"/>
      <c r="ODV53" s="26"/>
      <c r="ODW53" s="26"/>
      <c r="ODX53" s="26"/>
      <c r="ODY53" s="26"/>
      <c r="ODZ53" s="26"/>
      <c r="OEA53" s="26"/>
      <c r="OEB53" s="26"/>
      <c r="OEC53" s="26"/>
      <c r="OED53" s="26"/>
      <c r="OEE53" s="26"/>
      <c r="OEF53" s="26"/>
      <c r="OEG53" s="26"/>
      <c r="OEH53" s="26"/>
      <c r="OEI53" s="26"/>
      <c r="OEJ53" s="26"/>
      <c r="OEK53" s="26"/>
      <c r="OEL53" s="26"/>
      <c r="OEM53" s="26"/>
      <c r="OEN53" s="26"/>
      <c r="OEO53" s="26"/>
      <c r="OEP53" s="26"/>
      <c r="OEQ53" s="26"/>
      <c r="OER53" s="26"/>
      <c r="OES53" s="26"/>
      <c r="OET53" s="26"/>
      <c r="OEU53" s="26"/>
      <c r="OEV53" s="26"/>
      <c r="OEW53" s="26"/>
      <c r="OEX53" s="26"/>
      <c r="OEY53" s="26"/>
      <c r="OEZ53" s="26"/>
      <c r="OFA53" s="26"/>
      <c r="OFB53" s="26"/>
      <c r="OFC53" s="26"/>
      <c r="OFD53" s="26"/>
      <c r="OFE53" s="26"/>
      <c r="OFF53" s="26"/>
      <c r="OFG53" s="26"/>
      <c r="OFH53" s="26"/>
      <c r="OFI53" s="26"/>
      <c r="OFJ53" s="26"/>
      <c r="OFK53" s="26"/>
      <c r="OFL53" s="26"/>
      <c r="OFM53" s="26"/>
      <c r="OFN53" s="26"/>
      <c r="OFO53" s="26"/>
      <c r="OFP53" s="26"/>
      <c r="OFQ53" s="26"/>
      <c r="OFR53" s="26"/>
      <c r="OFS53" s="26"/>
      <c r="OFT53" s="26"/>
      <c r="OFU53" s="26"/>
      <c r="OFV53" s="26"/>
      <c r="OFW53" s="26"/>
      <c r="OFX53" s="26"/>
      <c r="OFY53" s="26"/>
      <c r="OFZ53" s="26"/>
      <c r="OGA53" s="26"/>
      <c r="OGB53" s="26"/>
      <c r="OGC53" s="26"/>
      <c r="OGD53" s="26"/>
      <c r="OGE53" s="26"/>
      <c r="OGF53" s="26"/>
      <c r="OGG53" s="26"/>
      <c r="OGH53" s="26"/>
      <c r="OGI53" s="26"/>
      <c r="OGJ53" s="26"/>
      <c r="OGK53" s="26"/>
      <c r="OGL53" s="26"/>
      <c r="OGM53" s="26"/>
      <c r="OGN53" s="26"/>
      <c r="OGO53" s="26"/>
      <c r="OGP53" s="26"/>
      <c r="OGQ53" s="26"/>
      <c r="OGR53" s="26"/>
      <c r="OGS53" s="26"/>
      <c r="OGT53" s="26"/>
      <c r="OGU53" s="26"/>
      <c r="OGV53" s="26"/>
      <c r="OGW53" s="26"/>
      <c r="OGX53" s="26"/>
      <c r="OGY53" s="26"/>
      <c r="OGZ53" s="26"/>
      <c r="OHA53" s="26"/>
      <c r="OHB53" s="26"/>
      <c r="OHC53" s="26"/>
      <c r="OHD53" s="26"/>
      <c r="OHE53" s="26"/>
      <c r="OHF53" s="26"/>
      <c r="OHG53" s="26"/>
      <c r="OHH53" s="26"/>
      <c r="OHI53" s="26"/>
      <c r="OHJ53" s="26"/>
      <c r="OHK53" s="26"/>
      <c r="OHL53" s="26"/>
      <c r="OHM53" s="26"/>
      <c r="OHN53" s="26"/>
      <c r="OHO53" s="26"/>
      <c r="OHP53" s="26"/>
      <c r="OHQ53" s="26"/>
      <c r="OHR53" s="26"/>
      <c r="OHS53" s="26"/>
      <c r="OHT53" s="26"/>
      <c r="OHU53" s="26"/>
      <c r="OHV53" s="26"/>
      <c r="OHW53" s="26"/>
      <c r="OHX53" s="26"/>
      <c r="OHY53" s="26"/>
      <c r="OHZ53" s="26"/>
      <c r="OIA53" s="26"/>
      <c r="OIB53" s="26"/>
      <c r="OIC53" s="26"/>
      <c r="OID53" s="26"/>
      <c r="OIE53" s="26"/>
      <c r="OIF53" s="26"/>
      <c r="OIG53" s="26"/>
      <c r="OIH53" s="26"/>
      <c r="OII53" s="26"/>
      <c r="OIJ53" s="26"/>
      <c r="OIK53" s="26"/>
      <c r="OIL53" s="26"/>
      <c r="OIM53" s="26"/>
      <c r="OIN53" s="26"/>
      <c r="OIO53" s="26"/>
      <c r="OIP53" s="26"/>
      <c r="OIQ53" s="26"/>
      <c r="OIR53" s="26"/>
      <c r="OIS53" s="26"/>
      <c r="OIT53" s="26"/>
      <c r="OIU53" s="26"/>
      <c r="OIV53" s="26"/>
      <c r="OIW53" s="26"/>
      <c r="OIX53" s="26"/>
      <c r="OIY53" s="26"/>
      <c r="OIZ53" s="26"/>
      <c r="OJA53" s="26"/>
      <c r="OJB53" s="26"/>
      <c r="OJC53" s="26"/>
      <c r="OJD53" s="26"/>
      <c r="OJE53" s="26"/>
      <c r="OJF53" s="26"/>
      <c r="OJG53" s="26"/>
      <c r="OJH53" s="26"/>
      <c r="OJI53" s="26"/>
      <c r="OJJ53" s="26"/>
      <c r="OJK53" s="26"/>
      <c r="OJL53" s="26"/>
      <c r="OJM53" s="26"/>
      <c r="OJN53" s="26"/>
      <c r="OJO53" s="26"/>
      <c r="OJP53" s="26"/>
      <c r="OJQ53" s="26"/>
      <c r="OJR53" s="26"/>
      <c r="OJS53" s="26"/>
      <c r="OJT53" s="26"/>
      <c r="OJU53" s="26"/>
      <c r="OJV53" s="26"/>
      <c r="OJW53" s="26"/>
      <c r="OJX53" s="26"/>
      <c r="OJY53" s="26"/>
      <c r="OJZ53" s="26"/>
      <c r="OKA53" s="26"/>
      <c r="OKB53" s="26"/>
      <c r="OKC53" s="26"/>
      <c r="OKD53" s="26"/>
      <c r="OKE53" s="26"/>
      <c r="OKF53" s="26"/>
      <c r="OKG53" s="26"/>
      <c r="OKH53" s="26"/>
      <c r="OKI53" s="26"/>
      <c r="OKJ53" s="26"/>
      <c r="OKK53" s="26"/>
      <c r="OKL53" s="26"/>
      <c r="OKM53" s="26"/>
      <c r="OKN53" s="26"/>
      <c r="OKO53" s="26"/>
      <c r="OKP53" s="26"/>
      <c r="OKQ53" s="26"/>
      <c r="OKR53" s="26"/>
      <c r="OKS53" s="26"/>
      <c r="OKT53" s="26"/>
      <c r="OKU53" s="26"/>
      <c r="OKV53" s="26"/>
      <c r="OKW53" s="26"/>
      <c r="OKX53" s="26"/>
      <c r="OKY53" s="26"/>
      <c r="OKZ53" s="26"/>
      <c r="OLA53" s="26"/>
      <c r="OLB53" s="26"/>
      <c r="OLC53" s="26"/>
      <c r="OLD53" s="26"/>
      <c r="OLE53" s="26"/>
      <c r="OLF53" s="26"/>
      <c r="OLG53" s="26"/>
      <c r="OLH53" s="26"/>
      <c r="OLI53" s="26"/>
      <c r="OLJ53" s="26"/>
      <c r="OLK53" s="26"/>
      <c r="OLL53" s="26"/>
      <c r="OLM53" s="26"/>
      <c r="OLN53" s="26"/>
      <c r="OLO53" s="26"/>
      <c r="OLP53" s="26"/>
      <c r="OLQ53" s="26"/>
      <c r="OLR53" s="26"/>
      <c r="OLS53" s="26"/>
      <c r="OLT53" s="26"/>
      <c r="OLU53" s="26"/>
      <c r="OLV53" s="26"/>
      <c r="OLW53" s="26"/>
      <c r="OLX53" s="26"/>
      <c r="OLY53" s="26"/>
      <c r="OLZ53" s="26"/>
      <c r="OMA53" s="26"/>
      <c r="OMB53" s="26"/>
      <c r="OMC53" s="26"/>
      <c r="OMD53" s="26"/>
      <c r="OME53" s="26"/>
      <c r="OMF53" s="26"/>
      <c r="OMG53" s="26"/>
      <c r="OMH53" s="26"/>
      <c r="OMI53" s="26"/>
      <c r="OMJ53" s="26"/>
      <c r="OMK53" s="26"/>
      <c r="OML53" s="26"/>
      <c r="OMM53" s="26"/>
      <c r="OMN53" s="26"/>
      <c r="OMO53" s="26"/>
      <c r="OMP53" s="26"/>
      <c r="OMQ53" s="26"/>
      <c r="OMR53" s="26"/>
      <c r="OMS53" s="26"/>
      <c r="OMT53" s="26"/>
      <c r="OMU53" s="26"/>
      <c r="OMV53" s="26"/>
      <c r="OMW53" s="26"/>
      <c r="OMX53" s="26"/>
      <c r="OMY53" s="26"/>
      <c r="OMZ53" s="26"/>
      <c r="ONA53" s="26"/>
      <c r="ONB53" s="26"/>
      <c r="ONC53" s="26"/>
      <c r="OND53" s="26"/>
      <c r="ONE53" s="26"/>
      <c r="ONF53" s="26"/>
      <c r="ONG53" s="26"/>
      <c r="ONH53" s="26"/>
      <c r="ONI53" s="26"/>
      <c r="ONJ53" s="26"/>
      <c r="ONK53" s="26"/>
      <c r="ONL53" s="26"/>
      <c r="ONM53" s="26"/>
      <c r="ONN53" s="26"/>
      <c r="ONO53" s="26"/>
      <c r="ONP53" s="26"/>
      <c r="ONQ53" s="26"/>
      <c r="ONR53" s="26"/>
      <c r="ONS53" s="26"/>
      <c r="ONT53" s="26"/>
      <c r="ONU53" s="26"/>
      <c r="ONV53" s="26"/>
      <c r="ONW53" s="26"/>
      <c r="ONX53" s="26"/>
      <c r="ONY53" s="26"/>
      <c r="ONZ53" s="26"/>
      <c r="OOA53" s="26"/>
      <c r="OOB53" s="26"/>
      <c r="OOC53" s="26"/>
      <c r="OOD53" s="26"/>
      <c r="OOE53" s="26"/>
      <c r="OOF53" s="26"/>
      <c r="OOG53" s="26"/>
      <c r="OOH53" s="26"/>
      <c r="OOI53" s="26"/>
      <c r="OOJ53" s="26"/>
      <c r="OOK53" s="26"/>
      <c r="OOL53" s="26"/>
      <c r="OOM53" s="26"/>
      <c r="OON53" s="26"/>
      <c r="OOO53" s="26"/>
      <c r="OOP53" s="26"/>
      <c r="OOQ53" s="26"/>
      <c r="OOR53" s="26"/>
      <c r="OOS53" s="26"/>
      <c r="OOT53" s="26"/>
      <c r="OOU53" s="26"/>
      <c r="OOV53" s="26"/>
      <c r="OOW53" s="26"/>
      <c r="OOX53" s="26"/>
      <c r="OOY53" s="26"/>
      <c r="OOZ53" s="26"/>
      <c r="OPA53" s="26"/>
      <c r="OPB53" s="26"/>
      <c r="OPC53" s="26"/>
      <c r="OPD53" s="26"/>
      <c r="OPE53" s="26"/>
      <c r="OPF53" s="26"/>
      <c r="OPG53" s="26"/>
      <c r="OPH53" s="26"/>
      <c r="OPI53" s="26"/>
      <c r="OPJ53" s="26"/>
      <c r="OPK53" s="26"/>
      <c r="OPL53" s="26"/>
      <c r="OPM53" s="26"/>
      <c r="OPN53" s="26"/>
      <c r="OPO53" s="26"/>
      <c r="OPP53" s="26"/>
      <c r="OPQ53" s="26"/>
      <c r="OPR53" s="26"/>
      <c r="OPS53" s="26"/>
      <c r="OPT53" s="26"/>
      <c r="OPU53" s="26"/>
      <c r="OPV53" s="26"/>
      <c r="OPW53" s="26"/>
      <c r="OPX53" s="26"/>
      <c r="OPY53" s="26"/>
      <c r="OPZ53" s="26"/>
      <c r="OQA53" s="26"/>
      <c r="OQB53" s="26"/>
      <c r="OQC53" s="26"/>
      <c r="OQD53" s="26"/>
      <c r="OQE53" s="26"/>
      <c r="OQF53" s="26"/>
      <c r="OQG53" s="26"/>
      <c r="OQH53" s="26"/>
      <c r="OQI53" s="26"/>
      <c r="OQJ53" s="26"/>
      <c r="OQK53" s="26"/>
      <c r="OQL53" s="26"/>
      <c r="OQM53" s="26"/>
      <c r="OQN53" s="26"/>
      <c r="OQO53" s="26"/>
      <c r="OQP53" s="26"/>
      <c r="OQQ53" s="26"/>
      <c r="OQR53" s="26"/>
      <c r="OQS53" s="26"/>
      <c r="OQT53" s="26"/>
      <c r="OQU53" s="26"/>
      <c r="OQV53" s="26"/>
      <c r="OQW53" s="26"/>
      <c r="OQX53" s="26"/>
      <c r="OQY53" s="26"/>
      <c r="OQZ53" s="26"/>
      <c r="ORA53" s="26"/>
      <c r="ORB53" s="26"/>
      <c r="ORC53" s="26"/>
      <c r="ORD53" s="26"/>
      <c r="ORE53" s="26"/>
      <c r="ORF53" s="26"/>
      <c r="ORG53" s="26"/>
      <c r="ORH53" s="26"/>
      <c r="ORI53" s="26"/>
      <c r="ORJ53" s="26"/>
      <c r="ORK53" s="26"/>
      <c r="ORL53" s="26"/>
      <c r="ORM53" s="26"/>
      <c r="ORN53" s="26"/>
      <c r="ORO53" s="26"/>
      <c r="ORP53" s="26"/>
      <c r="ORQ53" s="26"/>
      <c r="ORR53" s="26"/>
      <c r="ORS53" s="26"/>
      <c r="ORT53" s="26"/>
      <c r="ORU53" s="26"/>
      <c r="ORV53" s="26"/>
      <c r="ORW53" s="26"/>
      <c r="ORX53" s="26"/>
      <c r="ORY53" s="26"/>
      <c r="ORZ53" s="26"/>
      <c r="OSA53" s="26"/>
      <c r="OSB53" s="26"/>
      <c r="OSC53" s="26"/>
      <c r="OSD53" s="26"/>
      <c r="OSE53" s="26"/>
      <c r="OSF53" s="26"/>
      <c r="OSG53" s="26"/>
      <c r="OSH53" s="26"/>
      <c r="OSI53" s="26"/>
      <c r="OSJ53" s="26"/>
      <c r="OSK53" s="26"/>
      <c r="OSL53" s="26"/>
      <c r="OSM53" s="26"/>
      <c r="OSN53" s="26"/>
      <c r="OSO53" s="26"/>
      <c r="OSP53" s="26"/>
      <c r="OSQ53" s="26"/>
      <c r="OSR53" s="26"/>
      <c r="OSS53" s="26"/>
      <c r="OST53" s="26"/>
      <c r="OSU53" s="26"/>
      <c r="OSV53" s="26"/>
      <c r="OSW53" s="26"/>
      <c r="OSX53" s="26"/>
      <c r="OSY53" s="26"/>
      <c r="OSZ53" s="26"/>
      <c r="OTA53" s="26"/>
      <c r="OTB53" s="26"/>
      <c r="OTC53" s="26"/>
      <c r="OTD53" s="26"/>
      <c r="OTE53" s="26"/>
      <c r="OTF53" s="26"/>
      <c r="OTG53" s="26"/>
      <c r="OTH53" s="26"/>
      <c r="OTI53" s="26"/>
      <c r="OTJ53" s="26"/>
      <c r="OTK53" s="26"/>
      <c r="OTL53" s="26"/>
      <c r="OTM53" s="26"/>
      <c r="OTN53" s="26"/>
      <c r="OTO53" s="26"/>
      <c r="OTP53" s="26"/>
      <c r="OTQ53" s="26"/>
      <c r="OTR53" s="26"/>
      <c r="OTS53" s="26"/>
      <c r="OTT53" s="26"/>
      <c r="OTU53" s="26"/>
      <c r="OTV53" s="26"/>
      <c r="OTW53" s="26"/>
      <c r="OTX53" s="26"/>
      <c r="OTY53" s="26"/>
      <c r="OTZ53" s="26"/>
      <c r="OUA53" s="26"/>
      <c r="OUB53" s="26"/>
      <c r="OUC53" s="26"/>
      <c r="OUD53" s="26"/>
      <c r="OUE53" s="26"/>
      <c r="OUF53" s="26"/>
      <c r="OUG53" s="26"/>
      <c r="OUH53" s="26"/>
      <c r="OUI53" s="26"/>
      <c r="OUJ53" s="26"/>
      <c r="OUK53" s="26"/>
      <c r="OUL53" s="26"/>
      <c r="OUM53" s="26"/>
      <c r="OUN53" s="26"/>
      <c r="OUO53" s="26"/>
      <c r="OUP53" s="26"/>
      <c r="OUQ53" s="26"/>
      <c r="OUR53" s="26"/>
      <c r="OUS53" s="26"/>
      <c r="OUT53" s="26"/>
      <c r="OUU53" s="26"/>
      <c r="OUV53" s="26"/>
      <c r="OUW53" s="26"/>
      <c r="OUX53" s="26"/>
      <c r="OUY53" s="26"/>
      <c r="OUZ53" s="26"/>
      <c r="OVA53" s="26"/>
      <c r="OVB53" s="26"/>
      <c r="OVC53" s="26"/>
      <c r="OVD53" s="26"/>
      <c r="OVE53" s="26"/>
      <c r="OVF53" s="26"/>
      <c r="OVG53" s="26"/>
      <c r="OVH53" s="26"/>
      <c r="OVI53" s="26"/>
      <c r="OVJ53" s="26"/>
      <c r="OVK53" s="26"/>
      <c r="OVL53" s="26"/>
      <c r="OVM53" s="26"/>
      <c r="OVN53" s="26"/>
      <c r="OVO53" s="26"/>
      <c r="OVP53" s="26"/>
      <c r="OVQ53" s="26"/>
      <c r="OVR53" s="26"/>
      <c r="OVS53" s="26"/>
      <c r="OVT53" s="26"/>
      <c r="OVU53" s="26"/>
      <c r="OVV53" s="26"/>
      <c r="OVW53" s="26"/>
      <c r="OVX53" s="26"/>
      <c r="OVY53" s="26"/>
      <c r="OVZ53" s="26"/>
      <c r="OWA53" s="26"/>
      <c r="OWB53" s="26"/>
      <c r="OWC53" s="26"/>
      <c r="OWD53" s="26"/>
      <c r="OWE53" s="26"/>
      <c r="OWF53" s="26"/>
      <c r="OWG53" s="26"/>
      <c r="OWH53" s="26"/>
      <c r="OWI53" s="26"/>
      <c r="OWJ53" s="26"/>
      <c r="OWK53" s="26"/>
      <c r="OWL53" s="26"/>
      <c r="OWM53" s="26"/>
      <c r="OWN53" s="26"/>
      <c r="OWO53" s="26"/>
      <c r="OWP53" s="26"/>
      <c r="OWQ53" s="26"/>
      <c r="OWR53" s="26"/>
      <c r="OWS53" s="26"/>
      <c r="OWT53" s="26"/>
      <c r="OWU53" s="26"/>
      <c r="OWV53" s="26"/>
      <c r="OWW53" s="26"/>
      <c r="OWX53" s="26"/>
      <c r="OWY53" s="26"/>
      <c r="OWZ53" s="26"/>
      <c r="OXA53" s="26"/>
      <c r="OXB53" s="26"/>
      <c r="OXC53" s="26"/>
      <c r="OXD53" s="26"/>
      <c r="OXE53" s="26"/>
      <c r="OXF53" s="26"/>
      <c r="OXG53" s="26"/>
      <c r="OXH53" s="26"/>
      <c r="OXI53" s="26"/>
      <c r="OXJ53" s="26"/>
      <c r="OXK53" s="26"/>
      <c r="OXL53" s="26"/>
      <c r="OXM53" s="26"/>
      <c r="OXN53" s="26"/>
      <c r="OXO53" s="26"/>
      <c r="OXP53" s="26"/>
      <c r="OXQ53" s="26"/>
      <c r="OXR53" s="26"/>
      <c r="OXS53" s="26"/>
      <c r="OXT53" s="26"/>
      <c r="OXU53" s="26"/>
      <c r="OXV53" s="26"/>
      <c r="OXW53" s="26"/>
      <c r="OXX53" s="26"/>
      <c r="OXY53" s="26"/>
      <c r="OXZ53" s="26"/>
      <c r="OYA53" s="26"/>
      <c r="OYB53" s="26"/>
      <c r="OYC53" s="26"/>
      <c r="OYD53" s="26"/>
      <c r="OYE53" s="26"/>
      <c r="OYF53" s="26"/>
      <c r="OYG53" s="26"/>
      <c r="OYH53" s="26"/>
      <c r="OYI53" s="26"/>
      <c r="OYJ53" s="26"/>
      <c r="OYK53" s="26"/>
      <c r="OYL53" s="26"/>
      <c r="OYM53" s="26"/>
      <c r="OYN53" s="26"/>
      <c r="OYO53" s="26"/>
      <c r="OYP53" s="26"/>
      <c r="OYQ53" s="26"/>
      <c r="OYR53" s="26"/>
      <c r="OYS53" s="26"/>
      <c r="OYT53" s="26"/>
      <c r="OYU53" s="26"/>
      <c r="OYV53" s="26"/>
      <c r="OYW53" s="26"/>
      <c r="OYX53" s="26"/>
      <c r="OYY53" s="26"/>
      <c r="OYZ53" s="26"/>
      <c r="OZA53" s="26"/>
      <c r="OZB53" s="26"/>
      <c r="OZC53" s="26"/>
      <c r="OZD53" s="26"/>
      <c r="OZE53" s="26"/>
      <c r="OZF53" s="26"/>
      <c r="OZG53" s="26"/>
      <c r="OZH53" s="26"/>
      <c r="OZI53" s="26"/>
      <c r="OZJ53" s="26"/>
      <c r="OZK53" s="26"/>
      <c r="OZL53" s="26"/>
      <c r="OZM53" s="26"/>
      <c r="OZN53" s="26"/>
      <c r="OZO53" s="26"/>
      <c r="OZP53" s="26"/>
      <c r="OZQ53" s="26"/>
      <c r="OZR53" s="26"/>
      <c r="OZS53" s="26"/>
      <c r="OZT53" s="26"/>
      <c r="OZU53" s="26"/>
      <c r="OZV53" s="26"/>
      <c r="OZW53" s="26"/>
      <c r="OZX53" s="26"/>
      <c r="OZY53" s="26"/>
      <c r="OZZ53" s="26"/>
      <c r="PAA53" s="26"/>
      <c r="PAB53" s="26"/>
      <c r="PAC53" s="26"/>
      <c r="PAD53" s="26"/>
      <c r="PAE53" s="26"/>
      <c r="PAF53" s="26"/>
      <c r="PAG53" s="26"/>
      <c r="PAH53" s="26"/>
      <c r="PAI53" s="26"/>
      <c r="PAJ53" s="26"/>
      <c r="PAK53" s="26"/>
      <c r="PAL53" s="26"/>
      <c r="PAM53" s="26"/>
      <c r="PAN53" s="26"/>
      <c r="PAO53" s="26"/>
      <c r="PAP53" s="26"/>
      <c r="PAQ53" s="26"/>
      <c r="PAR53" s="26"/>
      <c r="PAS53" s="26"/>
      <c r="PAT53" s="26"/>
      <c r="PAU53" s="26"/>
      <c r="PAV53" s="26"/>
      <c r="PAW53" s="26"/>
      <c r="PAX53" s="26"/>
      <c r="PAY53" s="26"/>
      <c r="PAZ53" s="26"/>
      <c r="PBA53" s="26"/>
      <c r="PBB53" s="26"/>
      <c r="PBC53" s="26"/>
      <c r="PBD53" s="26"/>
      <c r="PBE53" s="26"/>
      <c r="PBF53" s="26"/>
      <c r="PBG53" s="26"/>
      <c r="PBH53" s="26"/>
      <c r="PBI53" s="26"/>
      <c r="PBJ53" s="26"/>
      <c r="PBK53" s="26"/>
      <c r="PBL53" s="26"/>
      <c r="PBM53" s="26"/>
      <c r="PBN53" s="26"/>
      <c r="PBO53" s="26"/>
      <c r="PBP53" s="26"/>
      <c r="PBQ53" s="26"/>
      <c r="PBR53" s="26"/>
      <c r="PBS53" s="26"/>
      <c r="PBT53" s="26"/>
      <c r="PBU53" s="26"/>
      <c r="PBV53" s="26"/>
      <c r="PBW53" s="26"/>
      <c r="PBX53" s="26"/>
      <c r="PBY53" s="26"/>
      <c r="PBZ53" s="26"/>
      <c r="PCA53" s="26"/>
      <c r="PCB53" s="26"/>
      <c r="PCC53" s="26"/>
      <c r="PCD53" s="26"/>
      <c r="PCE53" s="26"/>
      <c r="PCF53" s="26"/>
      <c r="PCG53" s="26"/>
      <c r="PCH53" s="26"/>
      <c r="PCI53" s="26"/>
      <c r="PCJ53" s="26"/>
      <c r="PCK53" s="26"/>
      <c r="PCL53" s="26"/>
      <c r="PCM53" s="26"/>
      <c r="PCN53" s="26"/>
      <c r="PCO53" s="26"/>
      <c r="PCP53" s="26"/>
      <c r="PCQ53" s="26"/>
      <c r="PCR53" s="26"/>
      <c r="PCS53" s="26"/>
      <c r="PCT53" s="26"/>
      <c r="PCU53" s="26"/>
      <c r="PCV53" s="26"/>
      <c r="PCW53" s="26"/>
      <c r="PCX53" s="26"/>
      <c r="PCY53" s="26"/>
      <c r="PCZ53" s="26"/>
      <c r="PDA53" s="26"/>
      <c r="PDB53" s="26"/>
      <c r="PDC53" s="26"/>
      <c r="PDD53" s="26"/>
      <c r="PDE53" s="26"/>
      <c r="PDF53" s="26"/>
      <c r="PDG53" s="26"/>
      <c r="PDH53" s="26"/>
      <c r="PDI53" s="26"/>
      <c r="PDJ53" s="26"/>
      <c r="PDK53" s="26"/>
      <c r="PDL53" s="26"/>
      <c r="PDM53" s="26"/>
      <c r="PDN53" s="26"/>
      <c r="PDO53" s="26"/>
      <c r="PDP53" s="26"/>
      <c r="PDQ53" s="26"/>
      <c r="PDR53" s="26"/>
      <c r="PDS53" s="26"/>
      <c r="PDT53" s="26"/>
      <c r="PDU53" s="26"/>
      <c r="PDV53" s="26"/>
      <c r="PDW53" s="26"/>
      <c r="PDX53" s="26"/>
      <c r="PDY53" s="26"/>
      <c r="PDZ53" s="26"/>
      <c r="PEA53" s="26"/>
      <c r="PEB53" s="26"/>
      <c r="PEC53" s="26"/>
      <c r="PED53" s="26"/>
      <c r="PEE53" s="26"/>
      <c r="PEF53" s="26"/>
      <c r="PEG53" s="26"/>
      <c r="PEH53" s="26"/>
      <c r="PEI53" s="26"/>
      <c r="PEJ53" s="26"/>
      <c r="PEK53" s="26"/>
      <c r="PEL53" s="26"/>
      <c r="PEM53" s="26"/>
      <c r="PEN53" s="26"/>
      <c r="PEO53" s="26"/>
      <c r="PEP53" s="26"/>
      <c r="PEQ53" s="26"/>
      <c r="PER53" s="26"/>
      <c r="PES53" s="26"/>
      <c r="PET53" s="26"/>
      <c r="PEU53" s="26"/>
      <c r="PEV53" s="26"/>
      <c r="PEW53" s="26"/>
      <c r="PEX53" s="26"/>
      <c r="PEY53" s="26"/>
      <c r="PEZ53" s="26"/>
      <c r="PFA53" s="26"/>
      <c r="PFB53" s="26"/>
      <c r="PFC53" s="26"/>
      <c r="PFD53" s="26"/>
      <c r="PFE53" s="26"/>
      <c r="PFF53" s="26"/>
      <c r="PFG53" s="26"/>
      <c r="PFH53" s="26"/>
      <c r="PFI53" s="26"/>
      <c r="PFJ53" s="26"/>
      <c r="PFK53" s="26"/>
      <c r="PFL53" s="26"/>
      <c r="PFM53" s="26"/>
      <c r="PFN53" s="26"/>
      <c r="PFO53" s="26"/>
      <c r="PFP53" s="26"/>
      <c r="PFQ53" s="26"/>
      <c r="PFR53" s="26"/>
      <c r="PFS53" s="26"/>
      <c r="PFT53" s="26"/>
      <c r="PFU53" s="26"/>
      <c r="PFV53" s="26"/>
      <c r="PFW53" s="26"/>
      <c r="PFX53" s="26"/>
      <c r="PFY53" s="26"/>
      <c r="PFZ53" s="26"/>
      <c r="PGA53" s="26"/>
      <c r="PGB53" s="26"/>
      <c r="PGC53" s="26"/>
      <c r="PGD53" s="26"/>
      <c r="PGE53" s="26"/>
      <c r="PGF53" s="26"/>
      <c r="PGG53" s="26"/>
      <c r="PGH53" s="26"/>
      <c r="PGI53" s="26"/>
      <c r="PGJ53" s="26"/>
      <c r="PGK53" s="26"/>
      <c r="PGL53" s="26"/>
      <c r="PGM53" s="26"/>
      <c r="PGN53" s="26"/>
      <c r="PGO53" s="26"/>
      <c r="PGP53" s="26"/>
      <c r="PGQ53" s="26"/>
      <c r="PGR53" s="26"/>
      <c r="PGS53" s="26"/>
      <c r="PGT53" s="26"/>
      <c r="PGU53" s="26"/>
      <c r="PGV53" s="26"/>
      <c r="PGW53" s="26"/>
      <c r="PGX53" s="26"/>
      <c r="PGY53" s="26"/>
      <c r="PGZ53" s="26"/>
      <c r="PHA53" s="26"/>
      <c r="PHB53" s="26"/>
      <c r="PHC53" s="26"/>
      <c r="PHD53" s="26"/>
      <c r="PHE53" s="26"/>
      <c r="PHF53" s="26"/>
      <c r="PHG53" s="26"/>
      <c r="PHH53" s="26"/>
      <c r="PHI53" s="26"/>
      <c r="PHJ53" s="26"/>
      <c r="PHK53" s="26"/>
      <c r="PHL53" s="26"/>
      <c r="PHM53" s="26"/>
      <c r="PHN53" s="26"/>
      <c r="PHO53" s="26"/>
      <c r="PHP53" s="26"/>
      <c r="PHQ53" s="26"/>
      <c r="PHR53" s="26"/>
      <c r="PHS53" s="26"/>
      <c r="PHT53" s="26"/>
      <c r="PHU53" s="26"/>
      <c r="PHV53" s="26"/>
      <c r="PHW53" s="26"/>
      <c r="PHX53" s="26"/>
      <c r="PHY53" s="26"/>
      <c r="PHZ53" s="26"/>
      <c r="PIA53" s="26"/>
      <c r="PIB53" s="26"/>
      <c r="PIC53" s="26"/>
      <c r="PID53" s="26"/>
      <c r="PIE53" s="26"/>
      <c r="PIF53" s="26"/>
      <c r="PIG53" s="26"/>
      <c r="PIH53" s="26"/>
      <c r="PII53" s="26"/>
      <c r="PIJ53" s="26"/>
      <c r="PIK53" s="26"/>
      <c r="PIL53" s="26"/>
      <c r="PIM53" s="26"/>
      <c r="PIN53" s="26"/>
      <c r="PIO53" s="26"/>
      <c r="PIP53" s="26"/>
      <c r="PIQ53" s="26"/>
      <c r="PIR53" s="26"/>
      <c r="PIS53" s="26"/>
      <c r="PIT53" s="26"/>
      <c r="PIU53" s="26"/>
      <c r="PIV53" s="26"/>
      <c r="PIW53" s="26"/>
      <c r="PIX53" s="26"/>
      <c r="PIY53" s="26"/>
      <c r="PIZ53" s="26"/>
      <c r="PJA53" s="26"/>
      <c r="PJB53" s="26"/>
      <c r="PJC53" s="26"/>
      <c r="PJD53" s="26"/>
      <c r="PJE53" s="26"/>
      <c r="PJF53" s="26"/>
      <c r="PJG53" s="26"/>
      <c r="PJH53" s="26"/>
      <c r="PJI53" s="26"/>
      <c r="PJJ53" s="26"/>
      <c r="PJK53" s="26"/>
      <c r="PJL53" s="26"/>
      <c r="PJM53" s="26"/>
      <c r="PJN53" s="26"/>
      <c r="PJO53" s="26"/>
      <c r="PJP53" s="26"/>
      <c r="PJQ53" s="26"/>
      <c r="PJR53" s="26"/>
      <c r="PJS53" s="26"/>
      <c r="PJT53" s="26"/>
      <c r="PJU53" s="26"/>
      <c r="PJV53" s="26"/>
      <c r="PJW53" s="26"/>
      <c r="PJX53" s="26"/>
      <c r="PJY53" s="26"/>
      <c r="PJZ53" s="26"/>
      <c r="PKA53" s="26"/>
      <c r="PKB53" s="26"/>
      <c r="PKC53" s="26"/>
      <c r="PKD53" s="26"/>
      <c r="PKE53" s="26"/>
      <c r="PKF53" s="26"/>
      <c r="PKG53" s="26"/>
      <c r="PKH53" s="26"/>
      <c r="PKI53" s="26"/>
      <c r="PKJ53" s="26"/>
      <c r="PKK53" s="26"/>
      <c r="PKL53" s="26"/>
      <c r="PKM53" s="26"/>
      <c r="PKN53" s="26"/>
      <c r="PKO53" s="26"/>
      <c r="PKP53" s="26"/>
      <c r="PKQ53" s="26"/>
      <c r="PKR53" s="26"/>
      <c r="PKS53" s="26"/>
      <c r="PKT53" s="26"/>
      <c r="PKU53" s="26"/>
      <c r="PKV53" s="26"/>
      <c r="PKW53" s="26"/>
      <c r="PKX53" s="26"/>
      <c r="PKY53" s="26"/>
      <c r="PKZ53" s="26"/>
      <c r="PLA53" s="26"/>
      <c r="PLB53" s="26"/>
      <c r="PLC53" s="26"/>
      <c r="PLD53" s="26"/>
      <c r="PLE53" s="26"/>
      <c r="PLF53" s="26"/>
      <c r="PLG53" s="26"/>
      <c r="PLH53" s="26"/>
      <c r="PLI53" s="26"/>
      <c r="PLJ53" s="26"/>
      <c r="PLK53" s="26"/>
      <c r="PLL53" s="26"/>
      <c r="PLM53" s="26"/>
      <c r="PLN53" s="26"/>
      <c r="PLO53" s="26"/>
      <c r="PLP53" s="26"/>
      <c r="PLQ53" s="26"/>
      <c r="PLR53" s="26"/>
      <c r="PLS53" s="26"/>
      <c r="PLT53" s="26"/>
      <c r="PLU53" s="26"/>
      <c r="PLV53" s="26"/>
      <c r="PLW53" s="26"/>
      <c r="PLX53" s="26"/>
      <c r="PLY53" s="26"/>
      <c r="PLZ53" s="26"/>
      <c r="PMA53" s="26"/>
      <c r="PMB53" s="26"/>
      <c r="PMC53" s="26"/>
      <c r="PMD53" s="26"/>
      <c r="PME53" s="26"/>
      <c r="PMF53" s="26"/>
      <c r="PMG53" s="26"/>
      <c r="PMH53" s="26"/>
      <c r="PMI53" s="26"/>
      <c r="PMJ53" s="26"/>
      <c r="PMK53" s="26"/>
      <c r="PML53" s="26"/>
      <c r="PMM53" s="26"/>
      <c r="PMN53" s="26"/>
      <c r="PMO53" s="26"/>
      <c r="PMP53" s="26"/>
      <c r="PMQ53" s="26"/>
      <c r="PMR53" s="26"/>
      <c r="PMS53" s="26"/>
      <c r="PMT53" s="26"/>
      <c r="PMU53" s="26"/>
      <c r="PMV53" s="26"/>
      <c r="PMW53" s="26"/>
      <c r="PMX53" s="26"/>
      <c r="PMY53" s="26"/>
      <c r="PMZ53" s="26"/>
      <c r="PNA53" s="26"/>
      <c r="PNB53" s="26"/>
      <c r="PNC53" s="26"/>
      <c r="PND53" s="26"/>
      <c r="PNE53" s="26"/>
      <c r="PNF53" s="26"/>
      <c r="PNG53" s="26"/>
      <c r="PNH53" s="26"/>
      <c r="PNI53" s="26"/>
      <c r="PNJ53" s="26"/>
      <c r="PNK53" s="26"/>
      <c r="PNL53" s="26"/>
      <c r="PNM53" s="26"/>
      <c r="PNN53" s="26"/>
      <c r="PNO53" s="26"/>
      <c r="PNP53" s="26"/>
      <c r="PNQ53" s="26"/>
      <c r="PNR53" s="26"/>
      <c r="PNS53" s="26"/>
      <c r="PNT53" s="26"/>
      <c r="PNU53" s="26"/>
      <c r="PNV53" s="26"/>
      <c r="PNW53" s="26"/>
      <c r="PNX53" s="26"/>
      <c r="PNY53" s="26"/>
      <c r="PNZ53" s="26"/>
      <c r="POA53" s="26"/>
      <c r="POB53" s="26"/>
      <c r="POC53" s="26"/>
      <c r="POD53" s="26"/>
      <c r="POE53" s="26"/>
      <c r="POF53" s="26"/>
      <c r="POG53" s="26"/>
      <c r="POH53" s="26"/>
      <c r="POI53" s="26"/>
      <c r="POJ53" s="26"/>
      <c r="POK53" s="26"/>
      <c r="POL53" s="26"/>
      <c r="POM53" s="26"/>
      <c r="PON53" s="26"/>
      <c r="POO53" s="26"/>
      <c r="POP53" s="26"/>
      <c r="POQ53" s="26"/>
      <c r="POR53" s="26"/>
      <c r="POS53" s="26"/>
      <c r="POT53" s="26"/>
      <c r="POU53" s="26"/>
      <c r="POV53" s="26"/>
      <c r="POW53" s="26"/>
      <c r="POX53" s="26"/>
      <c r="POY53" s="26"/>
      <c r="POZ53" s="26"/>
      <c r="PPA53" s="26"/>
      <c r="PPB53" s="26"/>
      <c r="PPC53" s="26"/>
      <c r="PPD53" s="26"/>
      <c r="PPE53" s="26"/>
      <c r="PPF53" s="26"/>
      <c r="PPG53" s="26"/>
      <c r="PPH53" s="26"/>
      <c r="PPI53" s="26"/>
      <c r="PPJ53" s="26"/>
      <c r="PPK53" s="26"/>
      <c r="PPL53" s="26"/>
      <c r="PPM53" s="26"/>
      <c r="PPN53" s="26"/>
      <c r="PPO53" s="26"/>
      <c r="PPP53" s="26"/>
      <c r="PPQ53" s="26"/>
      <c r="PPR53" s="26"/>
      <c r="PPS53" s="26"/>
      <c r="PPT53" s="26"/>
      <c r="PPU53" s="26"/>
      <c r="PPV53" s="26"/>
      <c r="PPW53" s="26"/>
      <c r="PPX53" s="26"/>
      <c r="PPY53" s="26"/>
      <c r="PPZ53" s="26"/>
      <c r="PQA53" s="26"/>
      <c r="PQB53" s="26"/>
      <c r="PQC53" s="26"/>
      <c r="PQD53" s="26"/>
      <c r="PQE53" s="26"/>
      <c r="PQF53" s="26"/>
      <c r="PQG53" s="26"/>
      <c r="PQH53" s="26"/>
      <c r="PQI53" s="26"/>
      <c r="PQJ53" s="26"/>
      <c r="PQK53" s="26"/>
      <c r="PQL53" s="26"/>
      <c r="PQM53" s="26"/>
      <c r="PQN53" s="26"/>
      <c r="PQO53" s="26"/>
      <c r="PQP53" s="26"/>
      <c r="PQQ53" s="26"/>
      <c r="PQR53" s="26"/>
      <c r="PQS53" s="26"/>
      <c r="PQT53" s="26"/>
      <c r="PQU53" s="26"/>
      <c r="PQV53" s="26"/>
      <c r="PQW53" s="26"/>
      <c r="PQX53" s="26"/>
      <c r="PQY53" s="26"/>
      <c r="PQZ53" s="26"/>
      <c r="PRA53" s="26"/>
      <c r="PRB53" s="26"/>
      <c r="PRC53" s="26"/>
      <c r="PRD53" s="26"/>
      <c r="PRE53" s="26"/>
      <c r="PRF53" s="26"/>
      <c r="PRG53" s="26"/>
      <c r="PRH53" s="26"/>
      <c r="PRI53" s="26"/>
      <c r="PRJ53" s="26"/>
      <c r="PRK53" s="26"/>
      <c r="PRL53" s="26"/>
      <c r="PRM53" s="26"/>
      <c r="PRN53" s="26"/>
      <c r="PRO53" s="26"/>
      <c r="PRP53" s="26"/>
      <c r="PRQ53" s="26"/>
      <c r="PRR53" s="26"/>
      <c r="PRS53" s="26"/>
      <c r="PRT53" s="26"/>
      <c r="PRU53" s="26"/>
      <c r="PRV53" s="26"/>
      <c r="PRW53" s="26"/>
      <c r="PRX53" s="26"/>
      <c r="PRY53" s="26"/>
      <c r="PRZ53" s="26"/>
      <c r="PSA53" s="26"/>
      <c r="PSB53" s="26"/>
      <c r="PSC53" s="26"/>
      <c r="PSD53" s="26"/>
      <c r="PSE53" s="26"/>
      <c r="PSF53" s="26"/>
      <c r="PSG53" s="26"/>
      <c r="PSH53" s="26"/>
      <c r="PSI53" s="26"/>
      <c r="PSJ53" s="26"/>
      <c r="PSK53" s="26"/>
      <c r="PSL53" s="26"/>
      <c r="PSM53" s="26"/>
      <c r="PSN53" s="26"/>
      <c r="PSO53" s="26"/>
      <c r="PSP53" s="26"/>
      <c r="PSQ53" s="26"/>
      <c r="PSR53" s="26"/>
      <c r="PSS53" s="26"/>
      <c r="PST53" s="26"/>
      <c r="PSU53" s="26"/>
      <c r="PSV53" s="26"/>
      <c r="PSW53" s="26"/>
      <c r="PSX53" s="26"/>
      <c r="PSY53" s="26"/>
      <c r="PSZ53" s="26"/>
      <c r="PTA53" s="26"/>
      <c r="PTB53" s="26"/>
      <c r="PTC53" s="26"/>
      <c r="PTD53" s="26"/>
      <c r="PTE53" s="26"/>
      <c r="PTF53" s="26"/>
      <c r="PTG53" s="26"/>
      <c r="PTH53" s="26"/>
      <c r="PTI53" s="26"/>
      <c r="PTJ53" s="26"/>
      <c r="PTK53" s="26"/>
      <c r="PTL53" s="26"/>
      <c r="PTM53" s="26"/>
      <c r="PTN53" s="26"/>
      <c r="PTO53" s="26"/>
      <c r="PTP53" s="26"/>
      <c r="PTQ53" s="26"/>
      <c r="PTR53" s="26"/>
      <c r="PTS53" s="26"/>
      <c r="PTT53" s="26"/>
      <c r="PTU53" s="26"/>
      <c r="PTV53" s="26"/>
      <c r="PTW53" s="26"/>
      <c r="PTX53" s="26"/>
      <c r="PTY53" s="26"/>
      <c r="PTZ53" s="26"/>
      <c r="PUA53" s="26"/>
      <c r="PUB53" s="26"/>
      <c r="PUC53" s="26"/>
      <c r="PUD53" s="26"/>
      <c r="PUE53" s="26"/>
      <c r="PUF53" s="26"/>
      <c r="PUG53" s="26"/>
      <c r="PUH53" s="26"/>
      <c r="PUI53" s="26"/>
      <c r="PUJ53" s="26"/>
      <c r="PUK53" s="26"/>
      <c r="PUL53" s="26"/>
      <c r="PUM53" s="26"/>
      <c r="PUN53" s="26"/>
      <c r="PUO53" s="26"/>
      <c r="PUP53" s="26"/>
      <c r="PUQ53" s="26"/>
      <c r="PUR53" s="26"/>
      <c r="PUS53" s="26"/>
      <c r="PUT53" s="26"/>
      <c r="PUU53" s="26"/>
      <c r="PUV53" s="26"/>
      <c r="PUW53" s="26"/>
      <c r="PUX53" s="26"/>
      <c r="PUY53" s="26"/>
      <c r="PUZ53" s="26"/>
      <c r="PVA53" s="26"/>
      <c r="PVB53" s="26"/>
      <c r="PVC53" s="26"/>
      <c r="PVD53" s="26"/>
      <c r="PVE53" s="26"/>
      <c r="PVF53" s="26"/>
      <c r="PVG53" s="26"/>
      <c r="PVH53" s="26"/>
      <c r="PVI53" s="26"/>
      <c r="PVJ53" s="26"/>
      <c r="PVK53" s="26"/>
      <c r="PVL53" s="26"/>
      <c r="PVM53" s="26"/>
      <c r="PVN53" s="26"/>
      <c r="PVO53" s="26"/>
      <c r="PVP53" s="26"/>
      <c r="PVQ53" s="26"/>
      <c r="PVR53" s="26"/>
      <c r="PVS53" s="26"/>
      <c r="PVT53" s="26"/>
      <c r="PVU53" s="26"/>
      <c r="PVV53" s="26"/>
      <c r="PVW53" s="26"/>
      <c r="PVX53" s="26"/>
      <c r="PVY53" s="26"/>
      <c r="PVZ53" s="26"/>
      <c r="PWA53" s="26"/>
      <c r="PWB53" s="26"/>
      <c r="PWC53" s="26"/>
      <c r="PWD53" s="26"/>
      <c r="PWE53" s="26"/>
      <c r="PWF53" s="26"/>
      <c r="PWG53" s="26"/>
      <c r="PWH53" s="26"/>
      <c r="PWI53" s="26"/>
      <c r="PWJ53" s="26"/>
      <c r="PWK53" s="26"/>
      <c r="PWL53" s="26"/>
      <c r="PWM53" s="26"/>
      <c r="PWN53" s="26"/>
      <c r="PWO53" s="26"/>
      <c r="PWP53" s="26"/>
      <c r="PWQ53" s="26"/>
      <c r="PWR53" s="26"/>
      <c r="PWS53" s="26"/>
      <c r="PWT53" s="26"/>
      <c r="PWU53" s="26"/>
      <c r="PWV53" s="26"/>
      <c r="PWW53" s="26"/>
      <c r="PWX53" s="26"/>
      <c r="PWY53" s="26"/>
      <c r="PWZ53" s="26"/>
      <c r="PXA53" s="26"/>
      <c r="PXB53" s="26"/>
      <c r="PXC53" s="26"/>
      <c r="PXD53" s="26"/>
      <c r="PXE53" s="26"/>
      <c r="PXF53" s="26"/>
      <c r="PXG53" s="26"/>
      <c r="PXH53" s="26"/>
      <c r="PXI53" s="26"/>
      <c r="PXJ53" s="26"/>
      <c r="PXK53" s="26"/>
      <c r="PXL53" s="26"/>
      <c r="PXM53" s="26"/>
      <c r="PXN53" s="26"/>
      <c r="PXO53" s="26"/>
      <c r="PXP53" s="26"/>
      <c r="PXQ53" s="26"/>
      <c r="PXR53" s="26"/>
      <c r="PXS53" s="26"/>
      <c r="PXT53" s="26"/>
      <c r="PXU53" s="26"/>
      <c r="PXV53" s="26"/>
      <c r="PXW53" s="26"/>
      <c r="PXX53" s="26"/>
      <c r="PXY53" s="26"/>
      <c r="PXZ53" s="26"/>
      <c r="PYA53" s="26"/>
      <c r="PYB53" s="26"/>
      <c r="PYC53" s="26"/>
      <c r="PYD53" s="26"/>
      <c r="PYE53" s="26"/>
      <c r="PYF53" s="26"/>
      <c r="PYG53" s="26"/>
      <c r="PYH53" s="26"/>
      <c r="PYI53" s="26"/>
      <c r="PYJ53" s="26"/>
      <c r="PYK53" s="26"/>
      <c r="PYL53" s="26"/>
      <c r="PYM53" s="26"/>
      <c r="PYN53" s="26"/>
      <c r="PYO53" s="26"/>
      <c r="PYP53" s="26"/>
      <c r="PYQ53" s="26"/>
      <c r="PYR53" s="26"/>
      <c r="PYS53" s="26"/>
      <c r="PYT53" s="26"/>
      <c r="PYU53" s="26"/>
      <c r="PYV53" s="26"/>
      <c r="PYW53" s="26"/>
      <c r="PYX53" s="26"/>
      <c r="PYY53" s="26"/>
      <c r="PYZ53" s="26"/>
      <c r="PZA53" s="26"/>
      <c r="PZB53" s="26"/>
      <c r="PZC53" s="26"/>
      <c r="PZD53" s="26"/>
      <c r="PZE53" s="26"/>
      <c r="PZF53" s="26"/>
      <c r="PZG53" s="26"/>
      <c r="PZH53" s="26"/>
      <c r="PZI53" s="26"/>
      <c r="PZJ53" s="26"/>
      <c r="PZK53" s="26"/>
      <c r="PZL53" s="26"/>
      <c r="PZM53" s="26"/>
      <c r="PZN53" s="26"/>
      <c r="PZO53" s="26"/>
      <c r="PZP53" s="26"/>
      <c r="PZQ53" s="26"/>
      <c r="PZR53" s="26"/>
      <c r="PZS53" s="26"/>
      <c r="PZT53" s="26"/>
      <c r="PZU53" s="26"/>
      <c r="PZV53" s="26"/>
      <c r="PZW53" s="26"/>
      <c r="PZX53" s="26"/>
      <c r="PZY53" s="26"/>
      <c r="PZZ53" s="26"/>
      <c r="QAA53" s="26"/>
      <c r="QAB53" s="26"/>
      <c r="QAC53" s="26"/>
      <c r="QAD53" s="26"/>
      <c r="QAE53" s="26"/>
      <c r="QAF53" s="26"/>
      <c r="QAG53" s="26"/>
      <c r="QAH53" s="26"/>
      <c r="QAI53" s="26"/>
      <c r="QAJ53" s="26"/>
      <c r="QAK53" s="26"/>
      <c r="QAL53" s="26"/>
      <c r="QAM53" s="26"/>
      <c r="QAN53" s="26"/>
      <c r="QAO53" s="26"/>
      <c r="QAP53" s="26"/>
      <c r="QAQ53" s="26"/>
      <c r="QAR53" s="26"/>
      <c r="QAS53" s="26"/>
      <c r="QAT53" s="26"/>
      <c r="QAU53" s="26"/>
      <c r="QAV53" s="26"/>
      <c r="QAW53" s="26"/>
      <c r="QAX53" s="26"/>
      <c r="QAY53" s="26"/>
      <c r="QAZ53" s="26"/>
      <c r="QBA53" s="26"/>
      <c r="QBB53" s="26"/>
      <c r="QBC53" s="26"/>
      <c r="QBD53" s="26"/>
      <c r="QBE53" s="26"/>
      <c r="QBF53" s="26"/>
      <c r="QBG53" s="26"/>
      <c r="QBH53" s="26"/>
      <c r="QBI53" s="26"/>
      <c r="QBJ53" s="26"/>
      <c r="QBK53" s="26"/>
      <c r="QBL53" s="26"/>
      <c r="QBM53" s="26"/>
      <c r="QBN53" s="26"/>
      <c r="QBO53" s="26"/>
      <c r="QBP53" s="26"/>
      <c r="QBQ53" s="26"/>
      <c r="QBR53" s="26"/>
      <c r="QBS53" s="26"/>
      <c r="QBT53" s="26"/>
      <c r="QBU53" s="26"/>
      <c r="QBV53" s="26"/>
      <c r="QBW53" s="26"/>
      <c r="QBX53" s="26"/>
      <c r="QBY53" s="26"/>
      <c r="QBZ53" s="26"/>
      <c r="QCA53" s="26"/>
      <c r="QCB53" s="26"/>
      <c r="QCC53" s="26"/>
      <c r="QCD53" s="26"/>
      <c r="QCE53" s="26"/>
      <c r="QCF53" s="26"/>
      <c r="QCG53" s="26"/>
      <c r="QCH53" s="26"/>
      <c r="QCI53" s="26"/>
      <c r="QCJ53" s="26"/>
      <c r="QCK53" s="26"/>
      <c r="QCL53" s="26"/>
      <c r="QCM53" s="26"/>
      <c r="QCN53" s="26"/>
      <c r="QCO53" s="26"/>
      <c r="QCP53" s="26"/>
      <c r="QCQ53" s="26"/>
      <c r="QCR53" s="26"/>
      <c r="QCS53" s="26"/>
      <c r="QCT53" s="26"/>
      <c r="QCU53" s="26"/>
      <c r="QCV53" s="26"/>
      <c r="QCW53" s="26"/>
      <c r="QCX53" s="26"/>
      <c r="QCY53" s="26"/>
      <c r="QCZ53" s="26"/>
      <c r="QDA53" s="26"/>
      <c r="QDB53" s="26"/>
      <c r="QDC53" s="26"/>
      <c r="QDD53" s="26"/>
      <c r="QDE53" s="26"/>
      <c r="QDF53" s="26"/>
      <c r="QDG53" s="26"/>
      <c r="QDH53" s="26"/>
      <c r="QDI53" s="26"/>
      <c r="QDJ53" s="26"/>
      <c r="QDK53" s="26"/>
      <c r="QDL53" s="26"/>
      <c r="QDM53" s="26"/>
      <c r="QDN53" s="26"/>
      <c r="QDO53" s="26"/>
      <c r="QDP53" s="26"/>
      <c r="QDQ53" s="26"/>
      <c r="QDR53" s="26"/>
      <c r="QDS53" s="26"/>
      <c r="QDT53" s="26"/>
      <c r="QDU53" s="26"/>
      <c r="QDV53" s="26"/>
      <c r="QDW53" s="26"/>
      <c r="QDX53" s="26"/>
      <c r="QDY53" s="26"/>
      <c r="QDZ53" s="26"/>
      <c r="QEA53" s="26"/>
      <c r="QEB53" s="26"/>
      <c r="QEC53" s="26"/>
      <c r="QED53" s="26"/>
      <c r="QEE53" s="26"/>
      <c r="QEF53" s="26"/>
      <c r="QEG53" s="26"/>
      <c r="QEH53" s="26"/>
      <c r="QEI53" s="26"/>
      <c r="QEJ53" s="26"/>
      <c r="QEK53" s="26"/>
      <c r="QEL53" s="26"/>
      <c r="QEM53" s="26"/>
      <c r="QEN53" s="26"/>
      <c r="QEO53" s="26"/>
      <c r="QEP53" s="26"/>
      <c r="QEQ53" s="26"/>
      <c r="QER53" s="26"/>
      <c r="QES53" s="26"/>
      <c r="QET53" s="26"/>
      <c r="QEU53" s="26"/>
      <c r="QEV53" s="26"/>
      <c r="QEW53" s="26"/>
      <c r="QEX53" s="26"/>
      <c r="QEY53" s="26"/>
      <c r="QEZ53" s="26"/>
      <c r="QFA53" s="26"/>
      <c r="QFB53" s="26"/>
      <c r="QFC53" s="26"/>
      <c r="QFD53" s="26"/>
      <c r="QFE53" s="26"/>
      <c r="QFF53" s="26"/>
      <c r="QFG53" s="26"/>
      <c r="QFH53" s="26"/>
      <c r="QFI53" s="26"/>
      <c r="QFJ53" s="26"/>
      <c r="QFK53" s="26"/>
      <c r="QFL53" s="26"/>
      <c r="QFM53" s="26"/>
      <c r="QFN53" s="26"/>
      <c r="QFO53" s="26"/>
      <c r="QFP53" s="26"/>
      <c r="QFQ53" s="26"/>
      <c r="QFR53" s="26"/>
      <c r="QFS53" s="26"/>
      <c r="QFT53" s="26"/>
      <c r="QFU53" s="26"/>
      <c r="QFV53" s="26"/>
      <c r="QFW53" s="26"/>
      <c r="QFX53" s="26"/>
      <c r="QFY53" s="26"/>
      <c r="QFZ53" s="26"/>
      <c r="QGA53" s="26"/>
      <c r="QGB53" s="26"/>
      <c r="QGC53" s="26"/>
      <c r="QGD53" s="26"/>
      <c r="QGE53" s="26"/>
      <c r="QGF53" s="26"/>
      <c r="QGG53" s="26"/>
      <c r="QGH53" s="26"/>
      <c r="QGI53" s="26"/>
      <c r="QGJ53" s="26"/>
      <c r="QGK53" s="26"/>
      <c r="QGL53" s="26"/>
      <c r="QGM53" s="26"/>
      <c r="QGN53" s="26"/>
      <c r="QGO53" s="26"/>
      <c r="QGP53" s="26"/>
      <c r="QGQ53" s="26"/>
      <c r="QGR53" s="26"/>
      <c r="QGS53" s="26"/>
      <c r="QGT53" s="26"/>
      <c r="QGU53" s="26"/>
      <c r="QGV53" s="26"/>
      <c r="QGW53" s="26"/>
      <c r="QGX53" s="26"/>
      <c r="QGY53" s="26"/>
      <c r="QGZ53" s="26"/>
      <c r="QHA53" s="26"/>
      <c r="QHB53" s="26"/>
      <c r="QHC53" s="26"/>
      <c r="QHD53" s="26"/>
      <c r="QHE53" s="26"/>
      <c r="QHF53" s="26"/>
      <c r="QHG53" s="26"/>
      <c r="QHH53" s="26"/>
      <c r="QHI53" s="26"/>
      <c r="QHJ53" s="26"/>
      <c r="QHK53" s="26"/>
      <c r="QHL53" s="26"/>
      <c r="QHM53" s="26"/>
      <c r="QHN53" s="26"/>
      <c r="QHO53" s="26"/>
      <c r="QHP53" s="26"/>
      <c r="QHQ53" s="26"/>
      <c r="QHR53" s="26"/>
      <c r="QHS53" s="26"/>
      <c r="QHT53" s="26"/>
      <c r="QHU53" s="26"/>
      <c r="QHV53" s="26"/>
      <c r="QHW53" s="26"/>
      <c r="QHX53" s="26"/>
      <c r="QHY53" s="26"/>
      <c r="QHZ53" s="26"/>
      <c r="QIA53" s="26"/>
      <c r="QIB53" s="26"/>
      <c r="QIC53" s="26"/>
      <c r="QID53" s="26"/>
      <c r="QIE53" s="26"/>
      <c r="QIF53" s="26"/>
      <c r="QIG53" s="26"/>
      <c r="QIH53" s="26"/>
      <c r="QII53" s="26"/>
      <c r="QIJ53" s="26"/>
      <c r="QIK53" s="26"/>
      <c r="QIL53" s="26"/>
      <c r="QIM53" s="26"/>
      <c r="QIN53" s="26"/>
      <c r="QIO53" s="26"/>
      <c r="QIP53" s="26"/>
      <c r="QIQ53" s="26"/>
      <c r="QIR53" s="26"/>
      <c r="QIS53" s="26"/>
      <c r="QIT53" s="26"/>
      <c r="QIU53" s="26"/>
      <c r="QIV53" s="26"/>
      <c r="QIW53" s="26"/>
      <c r="QIX53" s="26"/>
      <c r="QIY53" s="26"/>
      <c r="QIZ53" s="26"/>
      <c r="QJA53" s="26"/>
      <c r="QJB53" s="26"/>
      <c r="QJC53" s="26"/>
      <c r="QJD53" s="26"/>
      <c r="QJE53" s="26"/>
      <c r="QJF53" s="26"/>
      <c r="QJG53" s="26"/>
      <c r="QJH53" s="26"/>
      <c r="QJI53" s="26"/>
      <c r="QJJ53" s="26"/>
      <c r="QJK53" s="26"/>
      <c r="QJL53" s="26"/>
      <c r="QJM53" s="26"/>
      <c r="QJN53" s="26"/>
      <c r="QJO53" s="26"/>
      <c r="QJP53" s="26"/>
      <c r="QJQ53" s="26"/>
      <c r="QJR53" s="26"/>
      <c r="QJS53" s="26"/>
      <c r="QJT53" s="26"/>
      <c r="QJU53" s="26"/>
      <c r="QJV53" s="26"/>
      <c r="QJW53" s="26"/>
      <c r="QJX53" s="26"/>
      <c r="QJY53" s="26"/>
      <c r="QJZ53" s="26"/>
      <c r="QKA53" s="26"/>
      <c r="QKB53" s="26"/>
      <c r="QKC53" s="26"/>
      <c r="QKD53" s="26"/>
      <c r="QKE53" s="26"/>
      <c r="QKF53" s="26"/>
      <c r="QKG53" s="26"/>
      <c r="QKH53" s="26"/>
      <c r="QKI53" s="26"/>
      <c r="QKJ53" s="26"/>
      <c r="QKK53" s="26"/>
      <c r="QKL53" s="26"/>
      <c r="QKM53" s="26"/>
      <c r="QKN53" s="26"/>
      <c r="QKO53" s="26"/>
      <c r="QKP53" s="26"/>
      <c r="QKQ53" s="26"/>
      <c r="QKR53" s="26"/>
      <c r="QKS53" s="26"/>
      <c r="QKT53" s="26"/>
      <c r="QKU53" s="26"/>
      <c r="QKV53" s="26"/>
      <c r="QKW53" s="26"/>
      <c r="QKX53" s="26"/>
      <c r="QKY53" s="26"/>
      <c r="QKZ53" s="26"/>
      <c r="QLA53" s="26"/>
      <c r="QLB53" s="26"/>
      <c r="QLC53" s="26"/>
      <c r="QLD53" s="26"/>
      <c r="QLE53" s="26"/>
      <c r="QLF53" s="26"/>
      <c r="QLG53" s="26"/>
      <c r="QLH53" s="26"/>
      <c r="QLI53" s="26"/>
      <c r="QLJ53" s="26"/>
      <c r="QLK53" s="26"/>
      <c r="QLL53" s="26"/>
      <c r="QLM53" s="26"/>
      <c r="QLN53" s="26"/>
      <c r="QLO53" s="26"/>
      <c r="QLP53" s="26"/>
      <c r="QLQ53" s="26"/>
      <c r="QLR53" s="26"/>
      <c r="QLS53" s="26"/>
      <c r="QLT53" s="26"/>
      <c r="QLU53" s="26"/>
      <c r="QLV53" s="26"/>
      <c r="QLW53" s="26"/>
      <c r="QLX53" s="26"/>
      <c r="QLY53" s="26"/>
      <c r="QLZ53" s="26"/>
      <c r="QMA53" s="26"/>
      <c r="QMB53" s="26"/>
      <c r="QMC53" s="26"/>
      <c r="QMD53" s="26"/>
      <c r="QME53" s="26"/>
      <c r="QMF53" s="26"/>
      <c r="QMG53" s="26"/>
      <c r="QMH53" s="26"/>
      <c r="QMI53" s="26"/>
      <c r="QMJ53" s="26"/>
      <c r="QMK53" s="26"/>
      <c r="QML53" s="26"/>
      <c r="QMM53" s="26"/>
      <c r="QMN53" s="26"/>
      <c r="QMO53" s="26"/>
      <c r="QMP53" s="26"/>
      <c r="QMQ53" s="26"/>
      <c r="QMR53" s="26"/>
      <c r="QMS53" s="26"/>
      <c r="QMT53" s="26"/>
      <c r="QMU53" s="26"/>
      <c r="QMV53" s="26"/>
      <c r="QMW53" s="26"/>
      <c r="QMX53" s="26"/>
      <c r="QMY53" s="26"/>
      <c r="QMZ53" s="26"/>
      <c r="QNA53" s="26"/>
      <c r="QNB53" s="26"/>
      <c r="QNC53" s="26"/>
      <c r="QND53" s="26"/>
      <c r="QNE53" s="26"/>
      <c r="QNF53" s="26"/>
      <c r="QNG53" s="26"/>
      <c r="QNH53" s="26"/>
      <c r="QNI53" s="26"/>
      <c r="QNJ53" s="26"/>
      <c r="QNK53" s="26"/>
      <c r="QNL53" s="26"/>
      <c r="QNM53" s="26"/>
      <c r="QNN53" s="26"/>
      <c r="QNO53" s="26"/>
      <c r="QNP53" s="26"/>
      <c r="QNQ53" s="26"/>
      <c r="QNR53" s="26"/>
      <c r="QNS53" s="26"/>
      <c r="QNT53" s="26"/>
      <c r="QNU53" s="26"/>
      <c r="QNV53" s="26"/>
      <c r="QNW53" s="26"/>
      <c r="QNX53" s="26"/>
      <c r="QNY53" s="26"/>
      <c r="QNZ53" s="26"/>
      <c r="QOA53" s="26"/>
      <c r="QOB53" s="26"/>
      <c r="QOC53" s="26"/>
      <c r="QOD53" s="26"/>
      <c r="QOE53" s="26"/>
      <c r="QOF53" s="26"/>
      <c r="QOG53" s="26"/>
      <c r="QOH53" s="26"/>
      <c r="QOI53" s="26"/>
      <c r="QOJ53" s="26"/>
      <c r="QOK53" s="26"/>
      <c r="QOL53" s="26"/>
      <c r="QOM53" s="26"/>
      <c r="QON53" s="26"/>
      <c r="QOO53" s="26"/>
      <c r="QOP53" s="26"/>
      <c r="QOQ53" s="26"/>
      <c r="QOR53" s="26"/>
      <c r="QOS53" s="26"/>
      <c r="QOT53" s="26"/>
      <c r="QOU53" s="26"/>
      <c r="QOV53" s="26"/>
      <c r="QOW53" s="26"/>
      <c r="QOX53" s="26"/>
      <c r="QOY53" s="26"/>
      <c r="QOZ53" s="26"/>
      <c r="QPA53" s="26"/>
      <c r="QPB53" s="26"/>
      <c r="QPC53" s="26"/>
      <c r="QPD53" s="26"/>
      <c r="QPE53" s="26"/>
      <c r="QPF53" s="26"/>
      <c r="QPG53" s="26"/>
      <c r="QPH53" s="26"/>
      <c r="QPI53" s="26"/>
      <c r="QPJ53" s="26"/>
      <c r="QPK53" s="26"/>
      <c r="QPL53" s="26"/>
      <c r="QPM53" s="26"/>
      <c r="QPN53" s="26"/>
      <c r="QPO53" s="26"/>
      <c r="QPP53" s="26"/>
      <c r="QPQ53" s="26"/>
      <c r="QPR53" s="26"/>
      <c r="QPS53" s="26"/>
      <c r="QPT53" s="26"/>
      <c r="QPU53" s="26"/>
      <c r="QPV53" s="26"/>
      <c r="QPW53" s="26"/>
      <c r="QPX53" s="26"/>
      <c r="QPY53" s="26"/>
      <c r="QPZ53" s="26"/>
      <c r="QQA53" s="26"/>
      <c r="QQB53" s="26"/>
      <c r="QQC53" s="26"/>
      <c r="QQD53" s="26"/>
      <c r="QQE53" s="26"/>
      <c r="QQF53" s="26"/>
      <c r="QQG53" s="26"/>
      <c r="QQH53" s="26"/>
      <c r="QQI53" s="26"/>
      <c r="QQJ53" s="26"/>
      <c r="QQK53" s="26"/>
      <c r="QQL53" s="26"/>
      <c r="QQM53" s="26"/>
      <c r="QQN53" s="26"/>
      <c r="QQO53" s="26"/>
      <c r="QQP53" s="26"/>
      <c r="QQQ53" s="26"/>
      <c r="QQR53" s="26"/>
      <c r="QQS53" s="26"/>
      <c r="QQT53" s="26"/>
      <c r="QQU53" s="26"/>
      <c r="QQV53" s="26"/>
      <c r="QQW53" s="26"/>
      <c r="QQX53" s="26"/>
      <c r="QQY53" s="26"/>
      <c r="QQZ53" s="26"/>
      <c r="QRA53" s="26"/>
      <c r="QRB53" s="26"/>
      <c r="QRC53" s="26"/>
      <c r="QRD53" s="26"/>
      <c r="QRE53" s="26"/>
      <c r="QRF53" s="26"/>
      <c r="QRG53" s="26"/>
      <c r="QRH53" s="26"/>
      <c r="QRI53" s="26"/>
      <c r="QRJ53" s="26"/>
      <c r="QRK53" s="26"/>
      <c r="QRL53" s="26"/>
      <c r="QRM53" s="26"/>
      <c r="QRN53" s="26"/>
      <c r="QRO53" s="26"/>
      <c r="QRP53" s="26"/>
      <c r="QRQ53" s="26"/>
      <c r="QRR53" s="26"/>
      <c r="QRS53" s="26"/>
      <c r="QRT53" s="26"/>
      <c r="QRU53" s="26"/>
      <c r="QRV53" s="26"/>
      <c r="QRW53" s="26"/>
      <c r="QRX53" s="26"/>
      <c r="QRY53" s="26"/>
      <c r="QRZ53" s="26"/>
      <c r="QSA53" s="26"/>
      <c r="QSB53" s="26"/>
      <c r="QSC53" s="26"/>
      <c r="QSD53" s="26"/>
      <c r="QSE53" s="26"/>
      <c r="QSF53" s="26"/>
      <c r="QSG53" s="26"/>
      <c r="QSH53" s="26"/>
      <c r="QSI53" s="26"/>
      <c r="QSJ53" s="26"/>
      <c r="QSK53" s="26"/>
      <c r="QSL53" s="26"/>
      <c r="QSM53" s="26"/>
      <c r="QSN53" s="26"/>
      <c r="QSO53" s="26"/>
      <c r="QSP53" s="26"/>
      <c r="QSQ53" s="26"/>
      <c r="QSR53" s="26"/>
      <c r="QSS53" s="26"/>
      <c r="QST53" s="26"/>
      <c r="QSU53" s="26"/>
      <c r="QSV53" s="26"/>
      <c r="QSW53" s="26"/>
      <c r="QSX53" s="26"/>
      <c r="QSY53" s="26"/>
      <c r="QSZ53" s="26"/>
      <c r="QTA53" s="26"/>
      <c r="QTB53" s="26"/>
      <c r="QTC53" s="26"/>
      <c r="QTD53" s="26"/>
      <c r="QTE53" s="26"/>
      <c r="QTF53" s="26"/>
      <c r="QTG53" s="26"/>
      <c r="QTH53" s="26"/>
      <c r="QTI53" s="26"/>
      <c r="QTJ53" s="26"/>
      <c r="QTK53" s="26"/>
      <c r="QTL53" s="26"/>
      <c r="QTM53" s="26"/>
      <c r="QTN53" s="26"/>
      <c r="QTO53" s="26"/>
      <c r="QTP53" s="26"/>
      <c r="QTQ53" s="26"/>
      <c r="QTR53" s="26"/>
      <c r="QTS53" s="26"/>
      <c r="QTT53" s="26"/>
      <c r="QTU53" s="26"/>
      <c r="QTV53" s="26"/>
      <c r="QTW53" s="26"/>
      <c r="QTX53" s="26"/>
      <c r="QTY53" s="26"/>
      <c r="QTZ53" s="26"/>
      <c r="QUA53" s="26"/>
      <c r="QUB53" s="26"/>
      <c r="QUC53" s="26"/>
      <c r="QUD53" s="26"/>
      <c r="QUE53" s="26"/>
      <c r="QUF53" s="26"/>
      <c r="QUG53" s="26"/>
      <c r="QUH53" s="26"/>
      <c r="QUI53" s="26"/>
      <c r="QUJ53" s="26"/>
      <c r="QUK53" s="26"/>
      <c r="QUL53" s="26"/>
      <c r="QUM53" s="26"/>
      <c r="QUN53" s="26"/>
      <c r="QUO53" s="26"/>
      <c r="QUP53" s="26"/>
      <c r="QUQ53" s="26"/>
      <c r="QUR53" s="26"/>
      <c r="QUS53" s="26"/>
      <c r="QUT53" s="26"/>
      <c r="QUU53" s="26"/>
      <c r="QUV53" s="26"/>
      <c r="QUW53" s="26"/>
      <c r="QUX53" s="26"/>
      <c r="QUY53" s="26"/>
      <c r="QUZ53" s="26"/>
      <c r="QVA53" s="26"/>
      <c r="QVB53" s="26"/>
      <c r="QVC53" s="26"/>
      <c r="QVD53" s="26"/>
      <c r="QVE53" s="26"/>
      <c r="QVF53" s="26"/>
      <c r="QVG53" s="26"/>
      <c r="QVH53" s="26"/>
      <c r="QVI53" s="26"/>
      <c r="QVJ53" s="26"/>
      <c r="QVK53" s="26"/>
      <c r="QVL53" s="26"/>
      <c r="QVM53" s="26"/>
      <c r="QVN53" s="26"/>
      <c r="QVO53" s="26"/>
      <c r="QVP53" s="26"/>
      <c r="QVQ53" s="26"/>
      <c r="QVR53" s="26"/>
      <c r="QVS53" s="26"/>
      <c r="QVT53" s="26"/>
      <c r="QVU53" s="26"/>
      <c r="QVV53" s="26"/>
      <c r="QVW53" s="26"/>
      <c r="QVX53" s="26"/>
      <c r="QVY53" s="26"/>
      <c r="QVZ53" s="26"/>
      <c r="QWA53" s="26"/>
      <c r="QWB53" s="26"/>
      <c r="QWC53" s="26"/>
      <c r="QWD53" s="26"/>
      <c r="QWE53" s="26"/>
      <c r="QWF53" s="26"/>
      <c r="QWG53" s="26"/>
      <c r="QWH53" s="26"/>
      <c r="QWI53" s="26"/>
      <c r="QWJ53" s="26"/>
      <c r="QWK53" s="26"/>
      <c r="QWL53" s="26"/>
      <c r="QWM53" s="26"/>
      <c r="QWN53" s="26"/>
      <c r="QWO53" s="26"/>
      <c r="QWP53" s="26"/>
      <c r="QWQ53" s="26"/>
      <c r="QWR53" s="26"/>
      <c r="QWS53" s="26"/>
      <c r="QWT53" s="26"/>
      <c r="QWU53" s="26"/>
      <c r="QWV53" s="26"/>
      <c r="QWW53" s="26"/>
      <c r="QWX53" s="26"/>
      <c r="QWY53" s="26"/>
      <c r="QWZ53" s="26"/>
      <c r="QXA53" s="26"/>
      <c r="QXB53" s="26"/>
      <c r="QXC53" s="26"/>
      <c r="QXD53" s="26"/>
      <c r="QXE53" s="26"/>
      <c r="QXF53" s="26"/>
      <c r="QXG53" s="26"/>
      <c r="QXH53" s="26"/>
      <c r="QXI53" s="26"/>
      <c r="QXJ53" s="26"/>
      <c r="QXK53" s="26"/>
      <c r="QXL53" s="26"/>
      <c r="QXM53" s="26"/>
      <c r="QXN53" s="26"/>
      <c r="QXO53" s="26"/>
      <c r="QXP53" s="26"/>
      <c r="QXQ53" s="26"/>
      <c r="QXR53" s="26"/>
      <c r="QXS53" s="26"/>
      <c r="QXT53" s="26"/>
      <c r="QXU53" s="26"/>
      <c r="QXV53" s="26"/>
      <c r="QXW53" s="26"/>
      <c r="QXX53" s="26"/>
      <c r="QXY53" s="26"/>
      <c r="QXZ53" s="26"/>
      <c r="QYA53" s="26"/>
      <c r="QYB53" s="26"/>
      <c r="QYC53" s="26"/>
      <c r="QYD53" s="26"/>
      <c r="QYE53" s="26"/>
      <c r="QYF53" s="26"/>
      <c r="QYG53" s="26"/>
      <c r="QYH53" s="26"/>
      <c r="QYI53" s="26"/>
      <c r="QYJ53" s="26"/>
      <c r="QYK53" s="26"/>
      <c r="QYL53" s="26"/>
      <c r="QYM53" s="26"/>
      <c r="QYN53" s="26"/>
      <c r="QYO53" s="26"/>
      <c r="QYP53" s="26"/>
      <c r="QYQ53" s="26"/>
      <c r="QYR53" s="26"/>
      <c r="QYS53" s="26"/>
      <c r="QYT53" s="26"/>
      <c r="QYU53" s="26"/>
      <c r="QYV53" s="26"/>
      <c r="QYW53" s="26"/>
      <c r="QYX53" s="26"/>
      <c r="QYY53" s="26"/>
      <c r="QYZ53" s="26"/>
      <c r="QZA53" s="26"/>
      <c r="QZB53" s="26"/>
      <c r="QZC53" s="26"/>
      <c r="QZD53" s="26"/>
      <c r="QZE53" s="26"/>
      <c r="QZF53" s="26"/>
      <c r="QZG53" s="26"/>
      <c r="QZH53" s="26"/>
      <c r="QZI53" s="26"/>
      <c r="QZJ53" s="26"/>
      <c r="QZK53" s="26"/>
      <c r="QZL53" s="26"/>
      <c r="QZM53" s="26"/>
      <c r="QZN53" s="26"/>
      <c r="QZO53" s="26"/>
      <c r="QZP53" s="26"/>
      <c r="QZQ53" s="26"/>
      <c r="QZR53" s="26"/>
      <c r="QZS53" s="26"/>
      <c r="QZT53" s="26"/>
      <c r="QZU53" s="26"/>
      <c r="QZV53" s="26"/>
      <c r="QZW53" s="26"/>
      <c r="QZX53" s="26"/>
      <c r="QZY53" s="26"/>
      <c r="QZZ53" s="26"/>
      <c r="RAA53" s="26"/>
      <c r="RAB53" s="26"/>
      <c r="RAC53" s="26"/>
      <c r="RAD53" s="26"/>
      <c r="RAE53" s="26"/>
      <c r="RAF53" s="26"/>
      <c r="RAG53" s="26"/>
      <c r="RAH53" s="26"/>
      <c r="RAI53" s="26"/>
      <c r="RAJ53" s="26"/>
      <c r="RAK53" s="26"/>
      <c r="RAL53" s="26"/>
      <c r="RAM53" s="26"/>
      <c r="RAN53" s="26"/>
      <c r="RAO53" s="26"/>
      <c r="RAP53" s="26"/>
      <c r="RAQ53" s="26"/>
      <c r="RAR53" s="26"/>
      <c r="RAS53" s="26"/>
      <c r="RAT53" s="26"/>
      <c r="RAU53" s="26"/>
      <c r="RAV53" s="26"/>
      <c r="RAW53" s="26"/>
      <c r="RAX53" s="26"/>
      <c r="RAY53" s="26"/>
      <c r="RAZ53" s="26"/>
      <c r="RBA53" s="26"/>
      <c r="RBB53" s="26"/>
      <c r="RBC53" s="26"/>
      <c r="RBD53" s="26"/>
      <c r="RBE53" s="26"/>
      <c r="RBF53" s="26"/>
      <c r="RBG53" s="26"/>
      <c r="RBH53" s="26"/>
      <c r="RBI53" s="26"/>
      <c r="RBJ53" s="26"/>
      <c r="RBK53" s="26"/>
      <c r="RBL53" s="26"/>
      <c r="RBM53" s="26"/>
      <c r="RBN53" s="26"/>
      <c r="RBO53" s="26"/>
      <c r="RBP53" s="26"/>
      <c r="RBQ53" s="26"/>
      <c r="RBR53" s="26"/>
      <c r="RBS53" s="26"/>
      <c r="RBT53" s="26"/>
      <c r="RBU53" s="26"/>
      <c r="RBV53" s="26"/>
      <c r="RBW53" s="26"/>
      <c r="RBX53" s="26"/>
      <c r="RBY53" s="26"/>
      <c r="RBZ53" s="26"/>
      <c r="RCA53" s="26"/>
      <c r="RCB53" s="26"/>
      <c r="RCC53" s="26"/>
      <c r="RCD53" s="26"/>
      <c r="RCE53" s="26"/>
      <c r="RCF53" s="26"/>
      <c r="RCG53" s="26"/>
      <c r="RCH53" s="26"/>
      <c r="RCI53" s="26"/>
      <c r="RCJ53" s="26"/>
      <c r="RCK53" s="26"/>
      <c r="RCL53" s="26"/>
      <c r="RCM53" s="26"/>
      <c r="RCN53" s="26"/>
      <c r="RCO53" s="26"/>
      <c r="RCP53" s="26"/>
      <c r="RCQ53" s="26"/>
      <c r="RCR53" s="26"/>
      <c r="RCS53" s="26"/>
      <c r="RCT53" s="26"/>
      <c r="RCU53" s="26"/>
      <c r="RCV53" s="26"/>
      <c r="RCW53" s="26"/>
      <c r="RCX53" s="26"/>
      <c r="RCY53" s="26"/>
      <c r="RCZ53" s="26"/>
      <c r="RDA53" s="26"/>
      <c r="RDB53" s="26"/>
      <c r="RDC53" s="26"/>
      <c r="RDD53" s="26"/>
      <c r="RDE53" s="26"/>
      <c r="RDF53" s="26"/>
      <c r="RDG53" s="26"/>
      <c r="RDH53" s="26"/>
      <c r="RDI53" s="26"/>
      <c r="RDJ53" s="26"/>
      <c r="RDK53" s="26"/>
      <c r="RDL53" s="26"/>
      <c r="RDM53" s="26"/>
      <c r="RDN53" s="26"/>
      <c r="RDO53" s="26"/>
      <c r="RDP53" s="26"/>
      <c r="RDQ53" s="26"/>
      <c r="RDR53" s="26"/>
      <c r="RDS53" s="26"/>
      <c r="RDT53" s="26"/>
      <c r="RDU53" s="26"/>
      <c r="RDV53" s="26"/>
      <c r="RDW53" s="26"/>
      <c r="RDX53" s="26"/>
      <c r="RDY53" s="26"/>
      <c r="RDZ53" s="26"/>
      <c r="REA53" s="26"/>
      <c r="REB53" s="26"/>
      <c r="REC53" s="26"/>
      <c r="RED53" s="26"/>
      <c r="REE53" s="26"/>
      <c r="REF53" s="26"/>
      <c r="REG53" s="26"/>
      <c r="REH53" s="26"/>
      <c r="REI53" s="26"/>
      <c r="REJ53" s="26"/>
      <c r="REK53" s="26"/>
      <c r="REL53" s="26"/>
      <c r="REM53" s="26"/>
      <c r="REN53" s="26"/>
      <c r="REO53" s="26"/>
      <c r="REP53" s="26"/>
      <c r="REQ53" s="26"/>
      <c r="RER53" s="26"/>
      <c r="RES53" s="26"/>
      <c r="RET53" s="26"/>
      <c r="REU53" s="26"/>
      <c r="REV53" s="26"/>
      <c r="REW53" s="26"/>
      <c r="REX53" s="26"/>
      <c r="REY53" s="26"/>
      <c r="REZ53" s="26"/>
      <c r="RFA53" s="26"/>
      <c r="RFB53" s="26"/>
      <c r="RFC53" s="26"/>
      <c r="RFD53" s="26"/>
      <c r="RFE53" s="26"/>
      <c r="RFF53" s="26"/>
      <c r="RFG53" s="26"/>
      <c r="RFH53" s="26"/>
      <c r="RFI53" s="26"/>
      <c r="RFJ53" s="26"/>
      <c r="RFK53" s="26"/>
      <c r="RFL53" s="26"/>
      <c r="RFM53" s="26"/>
      <c r="RFN53" s="26"/>
      <c r="RFO53" s="26"/>
      <c r="RFP53" s="26"/>
      <c r="RFQ53" s="26"/>
      <c r="RFR53" s="26"/>
      <c r="RFS53" s="26"/>
      <c r="RFT53" s="26"/>
      <c r="RFU53" s="26"/>
      <c r="RFV53" s="26"/>
      <c r="RFW53" s="26"/>
      <c r="RFX53" s="26"/>
      <c r="RFY53" s="26"/>
      <c r="RFZ53" s="26"/>
      <c r="RGA53" s="26"/>
      <c r="RGB53" s="26"/>
      <c r="RGC53" s="26"/>
      <c r="RGD53" s="26"/>
      <c r="RGE53" s="26"/>
      <c r="RGF53" s="26"/>
      <c r="RGG53" s="26"/>
      <c r="RGH53" s="26"/>
      <c r="RGI53" s="26"/>
      <c r="RGJ53" s="26"/>
      <c r="RGK53" s="26"/>
      <c r="RGL53" s="26"/>
      <c r="RGM53" s="26"/>
      <c r="RGN53" s="26"/>
      <c r="RGO53" s="26"/>
      <c r="RGP53" s="26"/>
      <c r="RGQ53" s="26"/>
      <c r="RGR53" s="26"/>
      <c r="RGS53" s="26"/>
      <c r="RGT53" s="26"/>
      <c r="RGU53" s="26"/>
      <c r="RGV53" s="26"/>
      <c r="RGW53" s="26"/>
      <c r="RGX53" s="26"/>
      <c r="RGY53" s="26"/>
      <c r="RGZ53" s="26"/>
      <c r="RHA53" s="26"/>
      <c r="RHB53" s="26"/>
      <c r="RHC53" s="26"/>
      <c r="RHD53" s="26"/>
      <c r="RHE53" s="26"/>
      <c r="RHF53" s="26"/>
      <c r="RHG53" s="26"/>
      <c r="RHH53" s="26"/>
      <c r="RHI53" s="26"/>
      <c r="RHJ53" s="26"/>
      <c r="RHK53" s="26"/>
      <c r="RHL53" s="26"/>
      <c r="RHM53" s="26"/>
      <c r="RHN53" s="26"/>
      <c r="RHO53" s="26"/>
      <c r="RHP53" s="26"/>
      <c r="RHQ53" s="26"/>
      <c r="RHR53" s="26"/>
      <c r="RHS53" s="26"/>
      <c r="RHT53" s="26"/>
      <c r="RHU53" s="26"/>
      <c r="RHV53" s="26"/>
      <c r="RHW53" s="26"/>
      <c r="RHX53" s="26"/>
      <c r="RHY53" s="26"/>
      <c r="RHZ53" s="26"/>
      <c r="RIA53" s="26"/>
      <c r="RIB53" s="26"/>
      <c r="RIC53" s="26"/>
      <c r="RID53" s="26"/>
      <c r="RIE53" s="26"/>
      <c r="RIF53" s="26"/>
      <c r="RIG53" s="26"/>
      <c r="RIH53" s="26"/>
      <c r="RII53" s="26"/>
      <c r="RIJ53" s="26"/>
      <c r="RIK53" s="26"/>
      <c r="RIL53" s="26"/>
      <c r="RIM53" s="26"/>
      <c r="RIN53" s="26"/>
      <c r="RIO53" s="26"/>
      <c r="RIP53" s="26"/>
      <c r="RIQ53" s="26"/>
      <c r="RIR53" s="26"/>
      <c r="RIS53" s="26"/>
      <c r="RIT53" s="26"/>
      <c r="RIU53" s="26"/>
      <c r="RIV53" s="26"/>
      <c r="RIW53" s="26"/>
      <c r="RIX53" s="26"/>
      <c r="RIY53" s="26"/>
      <c r="RIZ53" s="26"/>
      <c r="RJA53" s="26"/>
      <c r="RJB53" s="26"/>
      <c r="RJC53" s="26"/>
      <c r="RJD53" s="26"/>
      <c r="RJE53" s="26"/>
      <c r="RJF53" s="26"/>
      <c r="RJG53" s="26"/>
      <c r="RJH53" s="26"/>
      <c r="RJI53" s="26"/>
      <c r="RJJ53" s="26"/>
      <c r="RJK53" s="26"/>
      <c r="RJL53" s="26"/>
      <c r="RJM53" s="26"/>
      <c r="RJN53" s="26"/>
      <c r="RJO53" s="26"/>
      <c r="RJP53" s="26"/>
      <c r="RJQ53" s="26"/>
      <c r="RJR53" s="26"/>
      <c r="RJS53" s="26"/>
      <c r="RJT53" s="26"/>
      <c r="RJU53" s="26"/>
      <c r="RJV53" s="26"/>
      <c r="RJW53" s="26"/>
      <c r="RJX53" s="26"/>
      <c r="RJY53" s="26"/>
      <c r="RJZ53" s="26"/>
      <c r="RKA53" s="26"/>
      <c r="RKB53" s="26"/>
      <c r="RKC53" s="26"/>
      <c r="RKD53" s="26"/>
      <c r="RKE53" s="26"/>
      <c r="RKF53" s="26"/>
      <c r="RKG53" s="26"/>
      <c r="RKH53" s="26"/>
      <c r="RKI53" s="26"/>
      <c r="RKJ53" s="26"/>
      <c r="RKK53" s="26"/>
      <c r="RKL53" s="26"/>
      <c r="RKM53" s="26"/>
      <c r="RKN53" s="26"/>
      <c r="RKO53" s="26"/>
      <c r="RKP53" s="26"/>
      <c r="RKQ53" s="26"/>
      <c r="RKR53" s="26"/>
      <c r="RKS53" s="26"/>
      <c r="RKT53" s="26"/>
      <c r="RKU53" s="26"/>
      <c r="RKV53" s="26"/>
      <c r="RKW53" s="26"/>
      <c r="RKX53" s="26"/>
      <c r="RKY53" s="26"/>
      <c r="RKZ53" s="26"/>
      <c r="RLA53" s="26"/>
      <c r="RLB53" s="26"/>
      <c r="RLC53" s="26"/>
      <c r="RLD53" s="26"/>
      <c r="RLE53" s="26"/>
      <c r="RLF53" s="26"/>
      <c r="RLG53" s="26"/>
      <c r="RLH53" s="26"/>
      <c r="RLI53" s="26"/>
      <c r="RLJ53" s="26"/>
      <c r="RLK53" s="26"/>
      <c r="RLL53" s="26"/>
      <c r="RLM53" s="26"/>
      <c r="RLN53" s="26"/>
      <c r="RLO53" s="26"/>
      <c r="RLP53" s="26"/>
      <c r="RLQ53" s="26"/>
      <c r="RLR53" s="26"/>
      <c r="RLS53" s="26"/>
      <c r="RLT53" s="26"/>
      <c r="RLU53" s="26"/>
      <c r="RLV53" s="26"/>
      <c r="RLW53" s="26"/>
      <c r="RLX53" s="26"/>
      <c r="RLY53" s="26"/>
      <c r="RLZ53" s="26"/>
      <c r="RMA53" s="26"/>
      <c r="RMB53" s="26"/>
      <c r="RMC53" s="26"/>
      <c r="RMD53" s="26"/>
      <c r="RME53" s="26"/>
      <c r="RMF53" s="26"/>
      <c r="RMG53" s="26"/>
      <c r="RMH53" s="26"/>
      <c r="RMI53" s="26"/>
      <c r="RMJ53" s="26"/>
      <c r="RMK53" s="26"/>
      <c r="RML53" s="26"/>
      <c r="RMM53" s="26"/>
      <c r="RMN53" s="26"/>
      <c r="RMO53" s="26"/>
      <c r="RMP53" s="26"/>
      <c r="RMQ53" s="26"/>
      <c r="RMR53" s="26"/>
      <c r="RMS53" s="26"/>
      <c r="RMT53" s="26"/>
      <c r="RMU53" s="26"/>
      <c r="RMV53" s="26"/>
      <c r="RMW53" s="26"/>
      <c r="RMX53" s="26"/>
      <c r="RMY53" s="26"/>
      <c r="RMZ53" s="26"/>
      <c r="RNA53" s="26"/>
      <c r="RNB53" s="26"/>
      <c r="RNC53" s="26"/>
      <c r="RND53" s="26"/>
      <c r="RNE53" s="26"/>
      <c r="RNF53" s="26"/>
      <c r="RNG53" s="26"/>
      <c r="RNH53" s="26"/>
      <c r="RNI53" s="26"/>
      <c r="RNJ53" s="26"/>
      <c r="RNK53" s="26"/>
      <c r="RNL53" s="26"/>
      <c r="RNM53" s="26"/>
      <c r="RNN53" s="26"/>
      <c r="RNO53" s="26"/>
      <c r="RNP53" s="26"/>
      <c r="RNQ53" s="26"/>
      <c r="RNR53" s="26"/>
      <c r="RNS53" s="26"/>
      <c r="RNT53" s="26"/>
      <c r="RNU53" s="26"/>
      <c r="RNV53" s="26"/>
      <c r="RNW53" s="26"/>
      <c r="RNX53" s="26"/>
      <c r="RNY53" s="26"/>
      <c r="RNZ53" s="26"/>
      <c r="ROA53" s="26"/>
      <c r="ROB53" s="26"/>
      <c r="ROC53" s="26"/>
      <c r="ROD53" s="26"/>
      <c r="ROE53" s="26"/>
      <c r="ROF53" s="26"/>
      <c r="ROG53" s="26"/>
      <c r="ROH53" s="26"/>
      <c r="ROI53" s="26"/>
      <c r="ROJ53" s="26"/>
      <c r="ROK53" s="26"/>
      <c r="ROL53" s="26"/>
      <c r="ROM53" s="26"/>
      <c r="RON53" s="26"/>
      <c r="ROO53" s="26"/>
      <c r="ROP53" s="26"/>
      <c r="ROQ53" s="26"/>
      <c r="ROR53" s="26"/>
      <c r="ROS53" s="26"/>
      <c r="ROT53" s="26"/>
      <c r="ROU53" s="26"/>
      <c r="ROV53" s="26"/>
      <c r="ROW53" s="26"/>
      <c r="ROX53" s="26"/>
      <c r="ROY53" s="26"/>
      <c r="ROZ53" s="26"/>
      <c r="RPA53" s="26"/>
      <c r="RPB53" s="26"/>
      <c r="RPC53" s="26"/>
      <c r="RPD53" s="26"/>
      <c r="RPE53" s="26"/>
      <c r="RPF53" s="26"/>
      <c r="RPG53" s="26"/>
      <c r="RPH53" s="26"/>
      <c r="RPI53" s="26"/>
      <c r="RPJ53" s="26"/>
      <c r="RPK53" s="26"/>
      <c r="RPL53" s="26"/>
      <c r="RPM53" s="26"/>
      <c r="RPN53" s="26"/>
      <c r="RPO53" s="26"/>
      <c r="RPP53" s="26"/>
      <c r="RPQ53" s="26"/>
      <c r="RPR53" s="26"/>
      <c r="RPS53" s="26"/>
      <c r="RPT53" s="26"/>
      <c r="RPU53" s="26"/>
      <c r="RPV53" s="26"/>
      <c r="RPW53" s="26"/>
      <c r="RPX53" s="26"/>
      <c r="RPY53" s="26"/>
      <c r="RPZ53" s="26"/>
      <c r="RQA53" s="26"/>
      <c r="RQB53" s="26"/>
      <c r="RQC53" s="26"/>
      <c r="RQD53" s="26"/>
      <c r="RQE53" s="26"/>
      <c r="RQF53" s="26"/>
      <c r="RQG53" s="26"/>
      <c r="RQH53" s="26"/>
      <c r="RQI53" s="26"/>
      <c r="RQJ53" s="26"/>
      <c r="RQK53" s="26"/>
      <c r="RQL53" s="26"/>
      <c r="RQM53" s="26"/>
      <c r="RQN53" s="26"/>
      <c r="RQO53" s="26"/>
      <c r="RQP53" s="26"/>
      <c r="RQQ53" s="26"/>
      <c r="RQR53" s="26"/>
      <c r="RQS53" s="26"/>
      <c r="RQT53" s="26"/>
      <c r="RQU53" s="26"/>
      <c r="RQV53" s="26"/>
      <c r="RQW53" s="26"/>
      <c r="RQX53" s="26"/>
      <c r="RQY53" s="26"/>
      <c r="RQZ53" s="26"/>
      <c r="RRA53" s="26"/>
      <c r="RRB53" s="26"/>
      <c r="RRC53" s="26"/>
      <c r="RRD53" s="26"/>
      <c r="RRE53" s="26"/>
      <c r="RRF53" s="26"/>
      <c r="RRG53" s="26"/>
      <c r="RRH53" s="26"/>
      <c r="RRI53" s="26"/>
      <c r="RRJ53" s="26"/>
      <c r="RRK53" s="26"/>
      <c r="RRL53" s="26"/>
      <c r="RRM53" s="26"/>
      <c r="RRN53" s="26"/>
      <c r="RRO53" s="26"/>
      <c r="RRP53" s="26"/>
      <c r="RRQ53" s="26"/>
      <c r="RRR53" s="26"/>
      <c r="RRS53" s="26"/>
      <c r="RRT53" s="26"/>
      <c r="RRU53" s="26"/>
      <c r="RRV53" s="26"/>
      <c r="RRW53" s="26"/>
      <c r="RRX53" s="26"/>
      <c r="RRY53" s="26"/>
      <c r="RRZ53" s="26"/>
      <c r="RSA53" s="26"/>
      <c r="RSB53" s="26"/>
      <c r="RSC53" s="26"/>
      <c r="RSD53" s="26"/>
      <c r="RSE53" s="26"/>
      <c r="RSF53" s="26"/>
      <c r="RSG53" s="26"/>
      <c r="RSH53" s="26"/>
      <c r="RSI53" s="26"/>
      <c r="RSJ53" s="26"/>
      <c r="RSK53" s="26"/>
      <c r="RSL53" s="26"/>
      <c r="RSM53" s="26"/>
      <c r="RSN53" s="26"/>
      <c r="RSO53" s="26"/>
      <c r="RSP53" s="26"/>
      <c r="RSQ53" s="26"/>
      <c r="RSR53" s="26"/>
      <c r="RSS53" s="26"/>
      <c r="RST53" s="26"/>
      <c r="RSU53" s="26"/>
      <c r="RSV53" s="26"/>
      <c r="RSW53" s="26"/>
      <c r="RSX53" s="26"/>
      <c r="RSY53" s="26"/>
      <c r="RSZ53" s="26"/>
      <c r="RTA53" s="26"/>
      <c r="RTB53" s="26"/>
      <c r="RTC53" s="26"/>
      <c r="RTD53" s="26"/>
      <c r="RTE53" s="26"/>
      <c r="RTF53" s="26"/>
      <c r="RTG53" s="26"/>
      <c r="RTH53" s="26"/>
      <c r="RTI53" s="26"/>
      <c r="RTJ53" s="26"/>
      <c r="RTK53" s="26"/>
      <c r="RTL53" s="26"/>
      <c r="RTM53" s="26"/>
      <c r="RTN53" s="26"/>
      <c r="RTO53" s="26"/>
      <c r="RTP53" s="26"/>
      <c r="RTQ53" s="26"/>
      <c r="RTR53" s="26"/>
      <c r="RTS53" s="26"/>
      <c r="RTT53" s="26"/>
      <c r="RTU53" s="26"/>
      <c r="RTV53" s="26"/>
      <c r="RTW53" s="26"/>
      <c r="RTX53" s="26"/>
      <c r="RTY53" s="26"/>
      <c r="RTZ53" s="26"/>
      <c r="RUA53" s="26"/>
      <c r="RUB53" s="26"/>
      <c r="RUC53" s="26"/>
      <c r="RUD53" s="26"/>
      <c r="RUE53" s="26"/>
      <c r="RUF53" s="26"/>
      <c r="RUG53" s="26"/>
      <c r="RUH53" s="26"/>
      <c r="RUI53" s="26"/>
      <c r="RUJ53" s="26"/>
      <c r="RUK53" s="26"/>
      <c r="RUL53" s="26"/>
      <c r="RUM53" s="26"/>
      <c r="RUN53" s="26"/>
      <c r="RUO53" s="26"/>
      <c r="RUP53" s="26"/>
      <c r="RUQ53" s="26"/>
      <c r="RUR53" s="26"/>
      <c r="RUS53" s="26"/>
      <c r="RUT53" s="26"/>
      <c r="RUU53" s="26"/>
      <c r="RUV53" s="26"/>
      <c r="RUW53" s="26"/>
      <c r="RUX53" s="26"/>
      <c r="RUY53" s="26"/>
      <c r="RUZ53" s="26"/>
      <c r="RVA53" s="26"/>
      <c r="RVB53" s="26"/>
      <c r="RVC53" s="26"/>
      <c r="RVD53" s="26"/>
      <c r="RVE53" s="26"/>
      <c r="RVF53" s="26"/>
      <c r="RVG53" s="26"/>
      <c r="RVH53" s="26"/>
      <c r="RVI53" s="26"/>
      <c r="RVJ53" s="26"/>
      <c r="RVK53" s="26"/>
      <c r="RVL53" s="26"/>
      <c r="RVM53" s="26"/>
      <c r="RVN53" s="26"/>
      <c r="RVO53" s="26"/>
      <c r="RVP53" s="26"/>
      <c r="RVQ53" s="26"/>
      <c r="RVR53" s="26"/>
      <c r="RVS53" s="26"/>
      <c r="RVT53" s="26"/>
      <c r="RVU53" s="26"/>
      <c r="RVV53" s="26"/>
      <c r="RVW53" s="26"/>
      <c r="RVX53" s="26"/>
      <c r="RVY53" s="26"/>
      <c r="RVZ53" s="26"/>
      <c r="RWA53" s="26"/>
      <c r="RWB53" s="26"/>
      <c r="RWC53" s="26"/>
      <c r="RWD53" s="26"/>
      <c r="RWE53" s="26"/>
      <c r="RWF53" s="26"/>
      <c r="RWG53" s="26"/>
      <c r="RWH53" s="26"/>
      <c r="RWI53" s="26"/>
      <c r="RWJ53" s="26"/>
      <c r="RWK53" s="26"/>
      <c r="RWL53" s="26"/>
      <c r="RWM53" s="26"/>
      <c r="RWN53" s="26"/>
      <c r="RWO53" s="26"/>
      <c r="RWP53" s="26"/>
      <c r="RWQ53" s="26"/>
      <c r="RWR53" s="26"/>
      <c r="RWS53" s="26"/>
      <c r="RWT53" s="26"/>
      <c r="RWU53" s="26"/>
      <c r="RWV53" s="26"/>
      <c r="RWW53" s="26"/>
      <c r="RWX53" s="26"/>
      <c r="RWY53" s="26"/>
      <c r="RWZ53" s="26"/>
      <c r="RXA53" s="26"/>
      <c r="RXB53" s="26"/>
      <c r="RXC53" s="26"/>
      <c r="RXD53" s="26"/>
      <c r="RXE53" s="26"/>
      <c r="RXF53" s="26"/>
      <c r="RXG53" s="26"/>
      <c r="RXH53" s="26"/>
      <c r="RXI53" s="26"/>
      <c r="RXJ53" s="26"/>
      <c r="RXK53" s="26"/>
      <c r="RXL53" s="26"/>
      <c r="RXM53" s="26"/>
      <c r="RXN53" s="26"/>
      <c r="RXO53" s="26"/>
      <c r="RXP53" s="26"/>
      <c r="RXQ53" s="26"/>
      <c r="RXR53" s="26"/>
      <c r="RXS53" s="26"/>
      <c r="RXT53" s="26"/>
      <c r="RXU53" s="26"/>
      <c r="RXV53" s="26"/>
      <c r="RXW53" s="26"/>
      <c r="RXX53" s="26"/>
      <c r="RXY53" s="26"/>
      <c r="RXZ53" s="26"/>
      <c r="RYA53" s="26"/>
      <c r="RYB53" s="26"/>
      <c r="RYC53" s="26"/>
      <c r="RYD53" s="26"/>
      <c r="RYE53" s="26"/>
      <c r="RYF53" s="26"/>
      <c r="RYG53" s="26"/>
      <c r="RYH53" s="26"/>
      <c r="RYI53" s="26"/>
      <c r="RYJ53" s="26"/>
      <c r="RYK53" s="26"/>
      <c r="RYL53" s="26"/>
      <c r="RYM53" s="26"/>
      <c r="RYN53" s="26"/>
      <c r="RYO53" s="26"/>
      <c r="RYP53" s="26"/>
      <c r="RYQ53" s="26"/>
      <c r="RYR53" s="26"/>
      <c r="RYS53" s="26"/>
      <c r="RYT53" s="26"/>
      <c r="RYU53" s="26"/>
      <c r="RYV53" s="26"/>
      <c r="RYW53" s="26"/>
      <c r="RYX53" s="26"/>
      <c r="RYY53" s="26"/>
      <c r="RYZ53" s="26"/>
      <c r="RZA53" s="26"/>
      <c r="RZB53" s="26"/>
      <c r="RZC53" s="26"/>
      <c r="RZD53" s="26"/>
      <c r="RZE53" s="26"/>
      <c r="RZF53" s="26"/>
      <c r="RZG53" s="26"/>
      <c r="RZH53" s="26"/>
      <c r="RZI53" s="26"/>
      <c r="RZJ53" s="26"/>
      <c r="RZK53" s="26"/>
      <c r="RZL53" s="26"/>
      <c r="RZM53" s="26"/>
      <c r="RZN53" s="26"/>
      <c r="RZO53" s="26"/>
      <c r="RZP53" s="26"/>
      <c r="RZQ53" s="26"/>
      <c r="RZR53" s="26"/>
      <c r="RZS53" s="26"/>
      <c r="RZT53" s="26"/>
      <c r="RZU53" s="26"/>
      <c r="RZV53" s="26"/>
      <c r="RZW53" s="26"/>
      <c r="RZX53" s="26"/>
      <c r="RZY53" s="26"/>
      <c r="RZZ53" s="26"/>
      <c r="SAA53" s="26"/>
      <c r="SAB53" s="26"/>
      <c r="SAC53" s="26"/>
      <c r="SAD53" s="26"/>
      <c r="SAE53" s="26"/>
      <c r="SAF53" s="26"/>
      <c r="SAG53" s="26"/>
      <c r="SAH53" s="26"/>
      <c r="SAI53" s="26"/>
      <c r="SAJ53" s="26"/>
      <c r="SAK53" s="26"/>
      <c r="SAL53" s="26"/>
      <c r="SAM53" s="26"/>
      <c r="SAN53" s="26"/>
      <c r="SAO53" s="26"/>
      <c r="SAP53" s="26"/>
      <c r="SAQ53" s="26"/>
      <c r="SAR53" s="26"/>
      <c r="SAS53" s="26"/>
      <c r="SAT53" s="26"/>
      <c r="SAU53" s="26"/>
      <c r="SAV53" s="26"/>
      <c r="SAW53" s="26"/>
      <c r="SAX53" s="26"/>
      <c r="SAY53" s="26"/>
      <c r="SAZ53" s="26"/>
      <c r="SBA53" s="26"/>
      <c r="SBB53" s="26"/>
      <c r="SBC53" s="26"/>
      <c r="SBD53" s="26"/>
      <c r="SBE53" s="26"/>
      <c r="SBF53" s="26"/>
      <c r="SBG53" s="26"/>
      <c r="SBH53" s="26"/>
      <c r="SBI53" s="26"/>
      <c r="SBJ53" s="26"/>
      <c r="SBK53" s="26"/>
      <c r="SBL53" s="26"/>
      <c r="SBM53" s="26"/>
      <c r="SBN53" s="26"/>
      <c r="SBO53" s="26"/>
      <c r="SBP53" s="26"/>
      <c r="SBQ53" s="26"/>
      <c r="SBR53" s="26"/>
      <c r="SBS53" s="26"/>
      <c r="SBT53" s="26"/>
      <c r="SBU53" s="26"/>
      <c r="SBV53" s="26"/>
      <c r="SBW53" s="26"/>
      <c r="SBX53" s="26"/>
      <c r="SBY53" s="26"/>
      <c r="SBZ53" s="26"/>
      <c r="SCA53" s="26"/>
      <c r="SCB53" s="26"/>
      <c r="SCC53" s="26"/>
      <c r="SCD53" s="26"/>
      <c r="SCE53" s="26"/>
      <c r="SCF53" s="26"/>
      <c r="SCG53" s="26"/>
      <c r="SCH53" s="26"/>
      <c r="SCI53" s="26"/>
      <c r="SCJ53" s="26"/>
      <c r="SCK53" s="26"/>
      <c r="SCL53" s="26"/>
      <c r="SCM53" s="26"/>
      <c r="SCN53" s="26"/>
      <c r="SCO53" s="26"/>
      <c r="SCP53" s="26"/>
      <c r="SCQ53" s="26"/>
      <c r="SCR53" s="26"/>
      <c r="SCS53" s="26"/>
      <c r="SCT53" s="26"/>
      <c r="SCU53" s="26"/>
      <c r="SCV53" s="26"/>
      <c r="SCW53" s="26"/>
      <c r="SCX53" s="26"/>
      <c r="SCY53" s="26"/>
      <c r="SCZ53" s="26"/>
      <c r="SDA53" s="26"/>
      <c r="SDB53" s="26"/>
      <c r="SDC53" s="26"/>
      <c r="SDD53" s="26"/>
      <c r="SDE53" s="26"/>
      <c r="SDF53" s="26"/>
      <c r="SDG53" s="26"/>
      <c r="SDH53" s="26"/>
      <c r="SDI53" s="26"/>
      <c r="SDJ53" s="26"/>
      <c r="SDK53" s="26"/>
      <c r="SDL53" s="26"/>
      <c r="SDM53" s="26"/>
      <c r="SDN53" s="26"/>
      <c r="SDO53" s="26"/>
      <c r="SDP53" s="26"/>
      <c r="SDQ53" s="26"/>
      <c r="SDR53" s="26"/>
      <c r="SDS53" s="26"/>
      <c r="SDT53" s="26"/>
      <c r="SDU53" s="26"/>
      <c r="SDV53" s="26"/>
      <c r="SDW53" s="26"/>
      <c r="SDX53" s="26"/>
      <c r="SDY53" s="26"/>
      <c r="SDZ53" s="26"/>
      <c r="SEA53" s="26"/>
      <c r="SEB53" s="26"/>
      <c r="SEC53" s="26"/>
      <c r="SED53" s="26"/>
      <c r="SEE53" s="26"/>
      <c r="SEF53" s="26"/>
      <c r="SEG53" s="26"/>
      <c r="SEH53" s="26"/>
      <c r="SEI53" s="26"/>
      <c r="SEJ53" s="26"/>
      <c r="SEK53" s="26"/>
      <c r="SEL53" s="26"/>
      <c r="SEM53" s="26"/>
      <c r="SEN53" s="26"/>
      <c r="SEO53" s="26"/>
      <c r="SEP53" s="26"/>
      <c r="SEQ53" s="26"/>
      <c r="SER53" s="26"/>
      <c r="SES53" s="26"/>
      <c r="SET53" s="26"/>
      <c r="SEU53" s="26"/>
      <c r="SEV53" s="26"/>
      <c r="SEW53" s="26"/>
      <c r="SEX53" s="26"/>
      <c r="SEY53" s="26"/>
      <c r="SEZ53" s="26"/>
      <c r="SFA53" s="26"/>
      <c r="SFB53" s="26"/>
      <c r="SFC53" s="26"/>
      <c r="SFD53" s="26"/>
      <c r="SFE53" s="26"/>
      <c r="SFF53" s="26"/>
      <c r="SFG53" s="26"/>
      <c r="SFH53" s="26"/>
      <c r="SFI53" s="26"/>
      <c r="SFJ53" s="26"/>
      <c r="SFK53" s="26"/>
      <c r="SFL53" s="26"/>
      <c r="SFM53" s="26"/>
      <c r="SFN53" s="26"/>
      <c r="SFO53" s="26"/>
      <c r="SFP53" s="26"/>
      <c r="SFQ53" s="26"/>
      <c r="SFR53" s="26"/>
      <c r="SFS53" s="26"/>
      <c r="SFT53" s="26"/>
      <c r="SFU53" s="26"/>
      <c r="SFV53" s="26"/>
      <c r="SFW53" s="26"/>
      <c r="SFX53" s="26"/>
      <c r="SFY53" s="26"/>
      <c r="SFZ53" s="26"/>
      <c r="SGA53" s="26"/>
      <c r="SGB53" s="26"/>
      <c r="SGC53" s="26"/>
      <c r="SGD53" s="26"/>
      <c r="SGE53" s="26"/>
      <c r="SGF53" s="26"/>
      <c r="SGG53" s="26"/>
      <c r="SGH53" s="26"/>
      <c r="SGI53" s="26"/>
      <c r="SGJ53" s="26"/>
      <c r="SGK53" s="26"/>
      <c r="SGL53" s="26"/>
      <c r="SGM53" s="26"/>
      <c r="SGN53" s="26"/>
      <c r="SGO53" s="26"/>
      <c r="SGP53" s="26"/>
      <c r="SGQ53" s="26"/>
      <c r="SGR53" s="26"/>
      <c r="SGS53" s="26"/>
      <c r="SGT53" s="26"/>
      <c r="SGU53" s="26"/>
      <c r="SGV53" s="26"/>
      <c r="SGW53" s="26"/>
      <c r="SGX53" s="26"/>
      <c r="SGY53" s="26"/>
      <c r="SGZ53" s="26"/>
      <c r="SHA53" s="26"/>
      <c r="SHB53" s="26"/>
      <c r="SHC53" s="26"/>
      <c r="SHD53" s="26"/>
      <c r="SHE53" s="26"/>
      <c r="SHF53" s="26"/>
      <c r="SHG53" s="26"/>
      <c r="SHH53" s="26"/>
      <c r="SHI53" s="26"/>
      <c r="SHJ53" s="26"/>
      <c r="SHK53" s="26"/>
      <c r="SHL53" s="26"/>
      <c r="SHM53" s="26"/>
      <c r="SHN53" s="26"/>
      <c r="SHO53" s="26"/>
      <c r="SHP53" s="26"/>
      <c r="SHQ53" s="26"/>
      <c r="SHR53" s="26"/>
      <c r="SHS53" s="26"/>
      <c r="SHT53" s="26"/>
      <c r="SHU53" s="26"/>
      <c r="SHV53" s="26"/>
      <c r="SHW53" s="26"/>
      <c r="SHX53" s="26"/>
      <c r="SHY53" s="26"/>
      <c r="SHZ53" s="26"/>
      <c r="SIA53" s="26"/>
      <c r="SIB53" s="26"/>
      <c r="SIC53" s="26"/>
      <c r="SID53" s="26"/>
      <c r="SIE53" s="26"/>
      <c r="SIF53" s="26"/>
      <c r="SIG53" s="26"/>
      <c r="SIH53" s="26"/>
      <c r="SII53" s="26"/>
      <c r="SIJ53" s="26"/>
      <c r="SIK53" s="26"/>
      <c r="SIL53" s="26"/>
      <c r="SIM53" s="26"/>
      <c r="SIN53" s="26"/>
      <c r="SIO53" s="26"/>
      <c r="SIP53" s="26"/>
      <c r="SIQ53" s="26"/>
      <c r="SIR53" s="26"/>
      <c r="SIS53" s="26"/>
      <c r="SIT53" s="26"/>
      <c r="SIU53" s="26"/>
      <c r="SIV53" s="26"/>
      <c r="SIW53" s="26"/>
      <c r="SIX53" s="26"/>
      <c r="SIY53" s="26"/>
      <c r="SIZ53" s="26"/>
      <c r="SJA53" s="26"/>
      <c r="SJB53" s="26"/>
      <c r="SJC53" s="26"/>
      <c r="SJD53" s="26"/>
      <c r="SJE53" s="26"/>
      <c r="SJF53" s="26"/>
      <c r="SJG53" s="26"/>
      <c r="SJH53" s="26"/>
      <c r="SJI53" s="26"/>
      <c r="SJJ53" s="26"/>
      <c r="SJK53" s="26"/>
      <c r="SJL53" s="26"/>
      <c r="SJM53" s="26"/>
      <c r="SJN53" s="26"/>
      <c r="SJO53" s="26"/>
      <c r="SJP53" s="26"/>
      <c r="SJQ53" s="26"/>
      <c r="SJR53" s="26"/>
      <c r="SJS53" s="26"/>
      <c r="SJT53" s="26"/>
      <c r="SJU53" s="26"/>
      <c r="SJV53" s="26"/>
      <c r="SJW53" s="26"/>
      <c r="SJX53" s="26"/>
      <c r="SJY53" s="26"/>
      <c r="SJZ53" s="26"/>
      <c r="SKA53" s="26"/>
      <c r="SKB53" s="26"/>
      <c r="SKC53" s="26"/>
      <c r="SKD53" s="26"/>
      <c r="SKE53" s="26"/>
      <c r="SKF53" s="26"/>
      <c r="SKG53" s="26"/>
      <c r="SKH53" s="26"/>
      <c r="SKI53" s="26"/>
      <c r="SKJ53" s="26"/>
      <c r="SKK53" s="26"/>
      <c r="SKL53" s="26"/>
      <c r="SKM53" s="26"/>
      <c r="SKN53" s="26"/>
      <c r="SKO53" s="26"/>
      <c r="SKP53" s="26"/>
      <c r="SKQ53" s="26"/>
      <c r="SKR53" s="26"/>
      <c r="SKS53" s="26"/>
      <c r="SKT53" s="26"/>
      <c r="SKU53" s="26"/>
      <c r="SKV53" s="26"/>
      <c r="SKW53" s="26"/>
      <c r="SKX53" s="26"/>
      <c r="SKY53" s="26"/>
      <c r="SKZ53" s="26"/>
      <c r="SLA53" s="26"/>
      <c r="SLB53" s="26"/>
      <c r="SLC53" s="26"/>
      <c r="SLD53" s="26"/>
      <c r="SLE53" s="26"/>
      <c r="SLF53" s="26"/>
      <c r="SLG53" s="26"/>
      <c r="SLH53" s="26"/>
      <c r="SLI53" s="26"/>
      <c r="SLJ53" s="26"/>
      <c r="SLK53" s="26"/>
      <c r="SLL53" s="26"/>
      <c r="SLM53" s="26"/>
      <c r="SLN53" s="26"/>
      <c r="SLO53" s="26"/>
      <c r="SLP53" s="26"/>
      <c r="SLQ53" s="26"/>
      <c r="SLR53" s="26"/>
      <c r="SLS53" s="26"/>
      <c r="SLT53" s="26"/>
      <c r="SLU53" s="26"/>
      <c r="SLV53" s="26"/>
      <c r="SLW53" s="26"/>
      <c r="SLX53" s="26"/>
      <c r="SLY53" s="26"/>
      <c r="SLZ53" s="26"/>
      <c r="SMA53" s="26"/>
      <c r="SMB53" s="26"/>
      <c r="SMC53" s="26"/>
      <c r="SMD53" s="26"/>
      <c r="SME53" s="26"/>
      <c r="SMF53" s="26"/>
      <c r="SMG53" s="26"/>
      <c r="SMH53" s="26"/>
      <c r="SMI53" s="26"/>
      <c r="SMJ53" s="26"/>
      <c r="SMK53" s="26"/>
      <c r="SML53" s="26"/>
      <c r="SMM53" s="26"/>
      <c r="SMN53" s="26"/>
      <c r="SMO53" s="26"/>
      <c r="SMP53" s="26"/>
      <c r="SMQ53" s="26"/>
      <c r="SMR53" s="26"/>
      <c r="SMS53" s="26"/>
      <c r="SMT53" s="26"/>
      <c r="SMU53" s="26"/>
      <c r="SMV53" s="26"/>
      <c r="SMW53" s="26"/>
      <c r="SMX53" s="26"/>
      <c r="SMY53" s="26"/>
      <c r="SMZ53" s="26"/>
      <c r="SNA53" s="26"/>
      <c r="SNB53" s="26"/>
      <c r="SNC53" s="26"/>
      <c r="SND53" s="26"/>
      <c r="SNE53" s="26"/>
      <c r="SNF53" s="26"/>
      <c r="SNG53" s="26"/>
      <c r="SNH53" s="26"/>
      <c r="SNI53" s="26"/>
      <c r="SNJ53" s="26"/>
      <c r="SNK53" s="26"/>
      <c r="SNL53" s="26"/>
      <c r="SNM53" s="26"/>
      <c r="SNN53" s="26"/>
      <c r="SNO53" s="26"/>
      <c r="SNP53" s="26"/>
      <c r="SNQ53" s="26"/>
      <c r="SNR53" s="26"/>
      <c r="SNS53" s="26"/>
      <c r="SNT53" s="26"/>
      <c r="SNU53" s="26"/>
      <c r="SNV53" s="26"/>
      <c r="SNW53" s="26"/>
      <c r="SNX53" s="26"/>
      <c r="SNY53" s="26"/>
      <c r="SNZ53" s="26"/>
      <c r="SOA53" s="26"/>
      <c r="SOB53" s="26"/>
      <c r="SOC53" s="26"/>
      <c r="SOD53" s="26"/>
      <c r="SOE53" s="26"/>
      <c r="SOF53" s="26"/>
      <c r="SOG53" s="26"/>
      <c r="SOH53" s="26"/>
      <c r="SOI53" s="26"/>
      <c r="SOJ53" s="26"/>
      <c r="SOK53" s="26"/>
      <c r="SOL53" s="26"/>
      <c r="SOM53" s="26"/>
      <c r="SON53" s="26"/>
      <c r="SOO53" s="26"/>
      <c r="SOP53" s="26"/>
      <c r="SOQ53" s="26"/>
      <c r="SOR53" s="26"/>
      <c r="SOS53" s="26"/>
      <c r="SOT53" s="26"/>
      <c r="SOU53" s="26"/>
      <c r="SOV53" s="26"/>
      <c r="SOW53" s="26"/>
      <c r="SOX53" s="26"/>
      <c r="SOY53" s="26"/>
      <c r="SOZ53" s="26"/>
      <c r="SPA53" s="26"/>
      <c r="SPB53" s="26"/>
      <c r="SPC53" s="26"/>
      <c r="SPD53" s="26"/>
      <c r="SPE53" s="26"/>
      <c r="SPF53" s="26"/>
      <c r="SPG53" s="26"/>
      <c r="SPH53" s="26"/>
      <c r="SPI53" s="26"/>
      <c r="SPJ53" s="26"/>
      <c r="SPK53" s="26"/>
      <c r="SPL53" s="26"/>
      <c r="SPM53" s="26"/>
      <c r="SPN53" s="26"/>
      <c r="SPO53" s="26"/>
      <c r="SPP53" s="26"/>
      <c r="SPQ53" s="26"/>
      <c r="SPR53" s="26"/>
      <c r="SPS53" s="26"/>
      <c r="SPT53" s="26"/>
      <c r="SPU53" s="26"/>
      <c r="SPV53" s="26"/>
      <c r="SPW53" s="26"/>
      <c r="SPX53" s="26"/>
      <c r="SPY53" s="26"/>
      <c r="SPZ53" s="26"/>
      <c r="SQA53" s="26"/>
      <c r="SQB53" s="26"/>
      <c r="SQC53" s="26"/>
      <c r="SQD53" s="26"/>
      <c r="SQE53" s="26"/>
      <c r="SQF53" s="26"/>
      <c r="SQG53" s="26"/>
      <c r="SQH53" s="26"/>
      <c r="SQI53" s="26"/>
      <c r="SQJ53" s="26"/>
      <c r="SQK53" s="26"/>
      <c r="SQL53" s="26"/>
      <c r="SQM53" s="26"/>
      <c r="SQN53" s="26"/>
      <c r="SQO53" s="26"/>
      <c r="SQP53" s="26"/>
      <c r="SQQ53" s="26"/>
      <c r="SQR53" s="26"/>
      <c r="SQS53" s="26"/>
      <c r="SQT53" s="26"/>
      <c r="SQU53" s="26"/>
      <c r="SQV53" s="26"/>
      <c r="SQW53" s="26"/>
      <c r="SQX53" s="26"/>
      <c r="SQY53" s="26"/>
      <c r="SQZ53" s="26"/>
      <c r="SRA53" s="26"/>
      <c r="SRB53" s="26"/>
      <c r="SRC53" s="26"/>
      <c r="SRD53" s="26"/>
      <c r="SRE53" s="26"/>
      <c r="SRF53" s="26"/>
      <c r="SRG53" s="26"/>
      <c r="SRH53" s="26"/>
      <c r="SRI53" s="26"/>
      <c r="SRJ53" s="26"/>
      <c r="SRK53" s="26"/>
      <c r="SRL53" s="26"/>
      <c r="SRM53" s="26"/>
      <c r="SRN53" s="26"/>
      <c r="SRO53" s="26"/>
      <c r="SRP53" s="26"/>
      <c r="SRQ53" s="26"/>
      <c r="SRR53" s="26"/>
      <c r="SRS53" s="26"/>
      <c r="SRT53" s="26"/>
      <c r="SRU53" s="26"/>
      <c r="SRV53" s="26"/>
      <c r="SRW53" s="26"/>
      <c r="SRX53" s="26"/>
      <c r="SRY53" s="26"/>
      <c r="SRZ53" s="26"/>
      <c r="SSA53" s="26"/>
      <c r="SSB53" s="26"/>
      <c r="SSC53" s="26"/>
      <c r="SSD53" s="26"/>
      <c r="SSE53" s="26"/>
      <c r="SSF53" s="26"/>
      <c r="SSG53" s="26"/>
      <c r="SSH53" s="26"/>
      <c r="SSI53" s="26"/>
      <c r="SSJ53" s="26"/>
      <c r="SSK53" s="26"/>
      <c r="SSL53" s="26"/>
      <c r="SSM53" s="26"/>
      <c r="SSN53" s="26"/>
      <c r="SSO53" s="26"/>
      <c r="SSP53" s="26"/>
      <c r="SSQ53" s="26"/>
      <c r="SSR53" s="26"/>
      <c r="SSS53" s="26"/>
      <c r="SST53" s="26"/>
      <c r="SSU53" s="26"/>
      <c r="SSV53" s="26"/>
      <c r="SSW53" s="26"/>
      <c r="SSX53" s="26"/>
      <c r="SSY53" s="26"/>
      <c r="SSZ53" s="26"/>
      <c r="STA53" s="26"/>
      <c r="STB53" s="26"/>
      <c r="STC53" s="26"/>
      <c r="STD53" s="26"/>
      <c r="STE53" s="26"/>
      <c r="STF53" s="26"/>
      <c r="STG53" s="26"/>
      <c r="STH53" s="26"/>
      <c r="STI53" s="26"/>
      <c r="STJ53" s="26"/>
      <c r="STK53" s="26"/>
      <c r="STL53" s="26"/>
      <c r="STM53" s="26"/>
      <c r="STN53" s="26"/>
      <c r="STO53" s="26"/>
      <c r="STP53" s="26"/>
      <c r="STQ53" s="26"/>
      <c r="STR53" s="26"/>
      <c r="STS53" s="26"/>
      <c r="STT53" s="26"/>
      <c r="STU53" s="26"/>
      <c r="STV53" s="26"/>
      <c r="STW53" s="26"/>
      <c r="STX53" s="26"/>
      <c r="STY53" s="26"/>
      <c r="STZ53" s="26"/>
      <c r="SUA53" s="26"/>
      <c r="SUB53" s="26"/>
      <c r="SUC53" s="26"/>
      <c r="SUD53" s="26"/>
      <c r="SUE53" s="26"/>
      <c r="SUF53" s="26"/>
      <c r="SUG53" s="26"/>
      <c r="SUH53" s="26"/>
      <c r="SUI53" s="26"/>
      <c r="SUJ53" s="26"/>
      <c r="SUK53" s="26"/>
      <c r="SUL53" s="26"/>
      <c r="SUM53" s="26"/>
      <c r="SUN53" s="26"/>
      <c r="SUO53" s="26"/>
      <c r="SUP53" s="26"/>
      <c r="SUQ53" s="26"/>
      <c r="SUR53" s="26"/>
      <c r="SUS53" s="26"/>
      <c r="SUT53" s="26"/>
      <c r="SUU53" s="26"/>
      <c r="SUV53" s="26"/>
      <c r="SUW53" s="26"/>
      <c r="SUX53" s="26"/>
      <c r="SUY53" s="26"/>
      <c r="SUZ53" s="26"/>
      <c r="SVA53" s="26"/>
      <c r="SVB53" s="26"/>
      <c r="SVC53" s="26"/>
      <c r="SVD53" s="26"/>
      <c r="SVE53" s="26"/>
      <c r="SVF53" s="26"/>
      <c r="SVG53" s="26"/>
      <c r="SVH53" s="26"/>
      <c r="SVI53" s="26"/>
      <c r="SVJ53" s="26"/>
      <c r="SVK53" s="26"/>
      <c r="SVL53" s="26"/>
      <c r="SVM53" s="26"/>
      <c r="SVN53" s="26"/>
      <c r="SVO53" s="26"/>
      <c r="SVP53" s="26"/>
      <c r="SVQ53" s="26"/>
      <c r="SVR53" s="26"/>
      <c r="SVS53" s="26"/>
      <c r="SVT53" s="26"/>
      <c r="SVU53" s="26"/>
      <c r="SVV53" s="26"/>
      <c r="SVW53" s="26"/>
      <c r="SVX53" s="26"/>
      <c r="SVY53" s="26"/>
      <c r="SVZ53" s="26"/>
      <c r="SWA53" s="26"/>
      <c r="SWB53" s="26"/>
      <c r="SWC53" s="26"/>
      <c r="SWD53" s="26"/>
      <c r="SWE53" s="26"/>
      <c r="SWF53" s="26"/>
      <c r="SWG53" s="26"/>
      <c r="SWH53" s="26"/>
      <c r="SWI53" s="26"/>
      <c r="SWJ53" s="26"/>
      <c r="SWK53" s="26"/>
      <c r="SWL53" s="26"/>
      <c r="SWM53" s="26"/>
      <c r="SWN53" s="26"/>
      <c r="SWO53" s="26"/>
      <c r="SWP53" s="26"/>
      <c r="SWQ53" s="26"/>
      <c r="SWR53" s="26"/>
      <c r="SWS53" s="26"/>
      <c r="SWT53" s="26"/>
      <c r="SWU53" s="26"/>
      <c r="SWV53" s="26"/>
      <c r="SWW53" s="26"/>
      <c r="SWX53" s="26"/>
      <c r="SWY53" s="26"/>
      <c r="SWZ53" s="26"/>
      <c r="SXA53" s="26"/>
      <c r="SXB53" s="26"/>
      <c r="SXC53" s="26"/>
      <c r="SXD53" s="26"/>
      <c r="SXE53" s="26"/>
      <c r="SXF53" s="26"/>
      <c r="SXG53" s="26"/>
      <c r="SXH53" s="26"/>
      <c r="SXI53" s="26"/>
      <c r="SXJ53" s="26"/>
      <c r="SXK53" s="26"/>
      <c r="SXL53" s="26"/>
      <c r="SXM53" s="26"/>
      <c r="SXN53" s="26"/>
      <c r="SXO53" s="26"/>
      <c r="SXP53" s="26"/>
      <c r="SXQ53" s="26"/>
      <c r="SXR53" s="26"/>
      <c r="SXS53" s="26"/>
      <c r="SXT53" s="26"/>
      <c r="SXU53" s="26"/>
      <c r="SXV53" s="26"/>
      <c r="SXW53" s="26"/>
      <c r="SXX53" s="26"/>
      <c r="SXY53" s="26"/>
      <c r="SXZ53" s="26"/>
      <c r="SYA53" s="26"/>
      <c r="SYB53" s="26"/>
      <c r="SYC53" s="26"/>
      <c r="SYD53" s="26"/>
      <c r="SYE53" s="26"/>
      <c r="SYF53" s="26"/>
      <c r="SYG53" s="26"/>
      <c r="SYH53" s="26"/>
      <c r="SYI53" s="26"/>
      <c r="SYJ53" s="26"/>
      <c r="SYK53" s="26"/>
      <c r="SYL53" s="26"/>
      <c r="SYM53" s="26"/>
      <c r="SYN53" s="26"/>
      <c r="SYO53" s="26"/>
      <c r="SYP53" s="26"/>
      <c r="SYQ53" s="26"/>
      <c r="SYR53" s="26"/>
      <c r="SYS53" s="26"/>
      <c r="SYT53" s="26"/>
      <c r="SYU53" s="26"/>
      <c r="SYV53" s="26"/>
      <c r="SYW53" s="26"/>
      <c r="SYX53" s="26"/>
      <c r="SYY53" s="26"/>
      <c r="SYZ53" s="26"/>
      <c r="SZA53" s="26"/>
      <c r="SZB53" s="26"/>
      <c r="SZC53" s="26"/>
      <c r="SZD53" s="26"/>
      <c r="SZE53" s="26"/>
      <c r="SZF53" s="26"/>
      <c r="SZG53" s="26"/>
      <c r="SZH53" s="26"/>
      <c r="SZI53" s="26"/>
      <c r="SZJ53" s="26"/>
      <c r="SZK53" s="26"/>
      <c r="SZL53" s="26"/>
      <c r="SZM53" s="26"/>
      <c r="SZN53" s="26"/>
      <c r="SZO53" s="26"/>
      <c r="SZP53" s="26"/>
      <c r="SZQ53" s="26"/>
      <c r="SZR53" s="26"/>
      <c r="SZS53" s="26"/>
      <c r="SZT53" s="26"/>
      <c r="SZU53" s="26"/>
      <c r="SZV53" s="26"/>
      <c r="SZW53" s="26"/>
      <c r="SZX53" s="26"/>
      <c r="SZY53" s="26"/>
      <c r="SZZ53" s="26"/>
      <c r="TAA53" s="26"/>
      <c r="TAB53" s="26"/>
      <c r="TAC53" s="26"/>
      <c r="TAD53" s="26"/>
      <c r="TAE53" s="26"/>
      <c r="TAF53" s="26"/>
      <c r="TAG53" s="26"/>
      <c r="TAH53" s="26"/>
      <c r="TAI53" s="26"/>
      <c r="TAJ53" s="26"/>
      <c r="TAK53" s="26"/>
      <c r="TAL53" s="26"/>
      <c r="TAM53" s="26"/>
      <c r="TAN53" s="26"/>
      <c r="TAO53" s="26"/>
      <c r="TAP53" s="26"/>
      <c r="TAQ53" s="26"/>
      <c r="TAR53" s="26"/>
      <c r="TAS53" s="26"/>
      <c r="TAT53" s="26"/>
      <c r="TAU53" s="26"/>
      <c r="TAV53" s="26"/>
      <c r="TAW53" s="26"/>
      <c r="TAX53" s="26"/>
      <c r="TAY53" s="26"/>
      <c r="TAZ53" s="26"/>
      <c r="TBA53" s="26"/>
      <c r="TBB53" s="26"/>
      <c r="TBC53" s="26"/>
      <c r="TBD53" s="26"/>
      <c r="TBE53" s="26"/>
      <c r="TBF53" s="26"/>
      <c r="TBG53" s="26"/>
      <c r="TBH53" s="26"/>
      <c r="TBI53" s="26"/>
      <c r="TBJ53" s="26"/>
      <c r="TBK53" s="26"/>
      <c r="TBL53" s="26"/>
      <c r="TBM53" s="26"/>
      <c r="TBN53" s="26"/>
      <c r="TBO53" s="26"/>
      <c r="TBP53" s="26"/>
      <c r="TBQ53" s="26"/>
      <c r="TBR53" s="26"/>
      <c r="TBS53" s="26"/>
      <c r="TBT53" s="26"/>
      <c r="TBU53" s="26"/>
      <c r="TBV53" s="26"/>
      <c r="TBW53" s="26"/>
      <c r="TBX53" s="26"/>
      <c r="TBY53" s="26"/>
      <c r="TBZ53" s="26"/>
      <c r="TCA53" s="26"/>
      <c r="TCB53" s="26"/>
      <c r="TCC53" s="26"/>
      <c r="TCD53" s="26"/>
      <c r="TCE53" s="26"/>
      <c r="TCF53" s="26"/>
      <c r="TCG53" s="26"/>
      <c r="TCH53" s="26"/>
      <c r="TCI53" s="26"/>
      <c r="TCJ53" s="26"/>
      <c r="TCK53" s="26"/>
      <c r="TCL53" s="26"/>
      <c r="TCM53" s="26"/>
      <c r="TCN53" s="26"/>
      <c r="TCO53" s="26"/>
      <c r="TCP53" s="26"/>
      <c r="TCQ53" s="26"/>
      <c r="TCR53" s="26"/>
      <c r="TCS53" s="26"/>
      <c r="TCT53" s="26"/>
      <c r="TCU53" s="26"/>
      <c r="TCV53" s="26"/>
      <c r="TCW53" s="26"/>
      <c r="TCX53" s="26"/>
      <c r="TCY53" s="26"/>
      <c r="TCZ53" s="26"/>
      <c r="TDA53" s="26"/>
      <c r="TDB53" s="26"/>
      <c r="TDC53" s="26"/>
      <c r="TDD53" s="26"/>
      <c r="TDE53" s="26"/>
      <c r="TDF53" s="26"/>
      <c r="TDG53" s="26"/>
      <c r="TDH53" s="26"/>
      <c r="TDI53" s="26"/>
      <c r="TDJ53" s="26"/>
      <c r="TDK53" s="26"/>
      <c r="TDL53" s="26"/>
      <c r="TDM53" s="26"/>
      <c r="TDN53" s="26"/>
      <c r="TDO53" s="26"/>
      <c r="TDP53" s="26"/>
      <c r="TDQ53" s="26"/>
      <c r="TDR53" s="26"/>
      <c r="TDS53" s="26"/>
      <c r="TDT53" s="26"/>
      <c r="TDU53" s="26"/>
      <c r="TDV53" s="26"/>
      <c r="TDW53" s="26"/>
      <c r="TDX53" s="26"/>
      <c r="TDY53" s="26"/>
      <c r="TDZ53" s="26"/>
      <c r="TEA53" s="26"/>
      <c r="TEB53" s="26"/>
      <c r="TEC53" s="26"/>
      <c r="TED53" s="26"/>
      <c r="TEE53" s="26"/>
      <c r="TEF53" s="26"/>
      <c r="TEG53" s="26"/>
      <c r="TEH53" s="26"/>
      <c r="TEI53" s="26"/>
      <c r="TEJ53" s="26"/>
      <c r="TEK53" s="26"/>
      <c r="TEL53" s="26"/>
      <c r="TEM53" s="26"/>
      <c r="TEN53" s="26"/>
      <c r="TEO53" s="26"/>
      <c r="TEP53" s="26"/>
      <c r="TEQ53" s="26"/>
      <c r="TER53" s="26"/>
      <c r="TES53" s="26"/>
      <c r="TET53" s="26"/>
      <c r="TEU53" s="26"/>
      <c r="TEV53" s="26"/>
      <c r="TEW53" s="26"/>
      <c r="TEX53" s="26"/>
      <c r="TEY53" s="26"/>
      <c r="TEZ53" s="26"/>
      <c r="TFA53" s="26"/>
      <c r="TFB53" s="26"/>
      <c r="TFC53" s="26"/>
      <c r="TFD53" s="26"/>
      <c r="TFE53" s="26"/>
      <c r="TFF53" s="26"/>
      <c r="TFG53" s="26"/>
      <c r="TFH53" s="26"/>
      <c r="TFI53" s="26"/>
      <c r="TFJ53" s="26"/>
      <c r="TFK53" s="26"/>
      <c r="TFL53" s="26"/>
      <c r="TFM53" s="26"/>
      <c r="TFN53" s="26"/>
      <c r="TFO53" s="26"/>
      <c r="TFP53" s="26"/>
      <c r="TFQ53" s="26"/>
      <c r="TFR53" s="26"/>
      <c r="TFS53" s="26"/>
      <c r="TFT53" s="26"/>
      <c r="TFU53" s="26"/>
      <c r="TFV53" s="26"/>
      <c r="TFW53" s="26"/>
      <c r="TFX53" s="26"/>
      <c r="TFY53" s="26"/>
      <c r="TFZ53" s="26"/>
      <c r="TGA53" s="26"/>
      <c r="TGB53" s="26"/>
      <c r="TGC53" s="26"/>
      <c r="TGD53" s="26"/>
      <c r="TGE53" s="26"/>
      <c r="TGF53" s="26"/>
      <c r="TGG53" s="26"/>
      <c r="TGH53" s="26"/>
      <c r="TGI53" s="26"/>
      <c r="TGJ53" s="26"/>
      <c r="TGK53" s="26"/>
      <c r="TGL53" s="26"/>
      <c r="TGM53" s="26"/>
      <c r="TGN53" s="26"/>
      <c r="TGO53" s="26"/>
      <c r="TGP53" s="26"/>
      <c r="TGQ53" s="26"/>
      <c r="TGR53" s="26"/>
      <c r="TGS53" s="26"/>
      <c r="TGT53" s="26"/>
      <c r="TGU53" s="26"/>
      <c r="TGV53" s="26"/>
      <c r="TGW53" s="26"/>
      <c r="TGX53" s="26"/>
      <c r="TGY53" s="26"/>
      <c r="TGZ53" s="26"/>
      <c r="THA53" s="26"/>
      <c r="THB53" s="26"/>
      <c r="THC53" s="26"/>
      <c r="THD53" s="26"/>
      <c r="THE53" s="26"/>
      <c r="THF53" s="26"/>
      <c r="THG53" s="26"/>
      <c r="THH53" s="26"/>
      <c r="THI53" s="26"/>
      <c r="THJ53" s="26"/>
      <c r="THK53" s="26"/>
      <c r="THL53" s="26"/>
      <c r="THM53" s="26"/>
      <c r="THN53" s="26"/>
      <c r="THO53" s="26"/>
      <c r="THP53" s="26"/>
      <c r="THQ53" s="26"/>
      <c r="THR53" s="26"/>
      <c r="THS53" s="26"/>
      <c r="THT53" s="26"/>
      <c r="THU53" s="26"/>
      <c r="THV53" s="26"/>
      <c r="THW53" s="26"/>
      <c r="THX53" s="26"/>
      <c r="THY53" s="26"/>
      <c r="THZ53" s="26"/>
      <c r="TIA53" s="26"/>
      <c r="TIB53" s="26"/>
      <c r="TIC53" s="26"/>
      <c r="TID53" s="26"/>
      <c r="TIE53" s="26"/>
      <c r="TIF53" s="26"/>
      <c r="TIG53" s="26"/>
      <c r="TIH53" s="26"/>
      <c r="TII53" s="26"/>
      <c r="TIJ53" s="26"/>
      <c r="TIK53" s="26"/>
      <c r="TIL53" s="26"/>
      <c r="TIM53" s="26"/>
      <c r="TIN53" s="26"/>
      <c r="TIO53" s="26"/>
      <c r="TIP53" s="26"/>
      <c r="TIQ53" s="26"/>
      <c r="TIR53" s="26"/>
      <c r="TIS53" s="26"/>
      <c r="TIT53" s="26"/>
      <c r="TIU53" s="26"/>
      <c r="TIV53" s="26"/>
      <c r="TIW53" s="26"/>
      <c r="TIX53" s="26"/>
      <c r="TIY53" s="26"/>
      <c r="TIZ53" s="26"/>
      <c r="TJA53" s="26"/>
      <c r="TJB53" s="26"/>
      <c r="TJC53" s="26"/>
      <c r="TJD53" s="26"/>
      <c r="TJE53" s="26"/>
      <c r="TJF53" s="26"/>
      <c r="TJG53" s="26"/>
      <c r="TJH53" s="26"/>
      <c r="TJI53" s="26"/>
      <c r="TJJ53" s="26"/>
      <c r="TJK53" s="26"/>
      <c r="TJL53" s="26"/>
      <c r="TJM53" s="26"/>
      <c r="TJN53" s="26"/>
      <c r="TJO53" s="26"/>
      <c r="TJP53" s="26"/>
      <c r="TJQ53" s="26"/>
      <c r="TJR53" s="26"/>
      <c r="TJS53" s="26"/>
      <c r="TJT53" s="26"/>
      <c r="TJU53" s="26"/>
      <c r="TJV53" s="26"/>
      <c r="TJW53" s="26"/>
      <c r="TJX53" s="26"/>
      <c r="TJY53" s="26"/>
      <c r="TJZ53" s="26"/>
      <c r="TKA53" s="26"/>
      <c r="TKB53" s="26"/>
      <c r="TKC53" s="26"/>
      <c r="TKD53" s="26"/>
      <c r="TKE53" s="26"/>
      <c r="TKF53" s="26"/>
      <c r="TKG53" s="26"/>
      <c r="TKH53" s="26"/>
      <c r="TKI53" s="26"/>
      <c r="TKJ53" s="26"/>
      <c r="TKK53" s="26"/>
      <c r="TKL53" s="26"/>
      <c r="TKM53" s="26"/>
      <c r="TKN53" s="26"/>
      <c r="TKO53" s="26"/>
      <c r="TKP53" s="26"/>
      <c r="TKQ53" s="26"/>
      <c r="TKR53" s="26"/>
      <c r="TKS53" s="26"/>
      <c r="TKT53" s="26"/>
      <c r="TKU53" s="26"/>
      <c r="TKV53" s="26"/>
      <c r="TKW53" s="26"/>
      <c r="TKX53" s="26"/>
      <c r="TKY53" s="26"/>
      <c r="TKZ53" s="26"/>
      <c r="TLA53" s="26"/>
      <c r="TLB53" s="26"/>
      <c r="TLC53" s="26"/>
      <c r="TLD53" s="26"/>
      <c r="TLE53" s="26"/>
      <c r="TLF53" s="26"/>
      <c r="TLG53" s="26"/>
      <c r="TLH53" s="26"/>
      <c r="TLI53" s="26"/>
      <c r="TLJ53" s="26"/>
      <c r="TLK53" s="26"/>
      <c r="TLL53" s="26"/>
      <c r="TLM53" s="26"/>
      <c r="TLN53" s="26"/>
      <c r="TLO53" s="26"/>
      <c r="TLP53" s="26"/>
      <c r="TLQ53" s="26"/>
      <c r="TLR53" s="26"/>
      <c r="TLS53" s="26"/>
      <c r="TLT53" s="26"/>
      <c r="TLU53" s="26"/>
      <c r="TLV53" s="26"/>
      <c r="TLW53" s="26"/>
      <c r="TLX53" s="26"/>
      <c r="TLY53" s="26"/>
      <c r="TLZ53" s="26"/>
      <c r="TMA53" s="26"/>
      <c r="TMB53" s="26"/>
      <c r="TMC53" s="26"/>
      <c r="TMD53" s="26"/>
      <c r="TME53" s="26"/>
      <c r="TMF53" s="26"/>
      <c r="TMG53" s="26"/>
      <c r="TMH53" s="26"/>
      <c r="TMI53" s="26"/>
      <c r="TMJ53" s="26"/>
      <c r="TMK53" s="26"/>
      <c r="TML53" s="26"/>
      <c r="TMM53" s="26"/>
      <c r="TMN53" s="26"/>
      <c r="TMO53" s="26"/>
      <c r="TMP53" s="26"/>
      <c r="TMQ53" s="26"/>
      <c r="TMR53" s="26"/>
      <c r="TMS53" s="26"/>
      <c r="TMT53" s="26"/>
      <c r="TMU53" s="26"/>
      <c r="TMV53" s="26"/>
      <c r="TMW53" s="26"/>
      <c r="TMX53" s="26"/>
      <c r="TMY53" s="26"/>
      <c r="TMZ53" s="26"/>
      <c r="TNA53" s="26"/>
      <c r="TNB53" s="26"/>
      <c r="TNC53" s="26"/>
      <c r="TND53" s="26"/>
      <c r="TNE53" s="26"/>
      <c r="TNF53" s="26"/>
      <c r="TNG53" s="26"/>
      <c r="TNH53" s="26"/>
      <c r="TNI53" s="26"/>
      <c r="TNJ53" s="26"/>
      <c r="TNK53" s="26"/>
      <c r="TNL53" s="26"/>
      <c r="TNM53" s="26"/>
      <c r="TNN53" s="26"/>
      <c r="TNO53" s="26"/>
      <c r="TNP53" s="26"/>
      <c r="TNQ53" s="26"/>
      <c r="TNR53" s="26"/>
      <c r="TNS53" s="26"/>
      <c r="TNT53" s="26"/>
      <c r="TNU53" s="26"/>
      <c r="TNV53" s="26"/>
      <c r="TNW53" s="26"/>
      <c r="TNX53" s="26"/>
      <c r="TNY53" s="26"/>
      <c r="TNZ53" s="26"/>
      <c r="TOA53" s="26"/>
      <c r="TOB53" s="26"/>
      <c r="TOC53" s="26"/>
      <c r="TOD53" s="26"/>
      <c r="TOE53" s="26"/>
      <c r="TOF53" s="26"/>
      <c r="TOG53" s="26"/>
      <c r="TOH53" s="26"/>
      <c r="TOI53" s="26"/>
      <c r="TOJ53" s="26"/>
      <c r="TOK53" s="26"/>
      <c r="TOL53" s="26"/>
      <c r="TOM53" s="26"/>
      <c r="TON53" s="26"/>
      <c r="TOO53" s="26"/>
      <c r="TOP53" s="26"/>
      <c r="TOQ53" s="26"/>
      <c r="TOR53" s="26"/>
      <c r="TOS53" s="26"/>
      <c r="TOT53" s="26"/>
      <c r="TOU53" s="26"/>
      <c r="TOV53" s="26"/>
      <c r="TOW53" s="26"/>
      <c r="TOX53" s="26"/>
      <c r="TOY53" s="26"/>
      <c r="TOZ53" s="26"/>
      <c r="TPA53" s="26"/>
      <c r="TPB53" s="26"/>
      <c r="TPC53" s="26"/>
      <c r="TPD53" s="26"/>
      <c r="TPE53" s="26"/>
      <c r="TPF53" s="26"/>
      <c r="TPG53" s="26"/>
      <c r="TPH53" s="26"/>
      <c r="TPI53" s="26"/>
      <c r="TPJ53" s="26"/>
      <c r="TPK53" s="26"/>
      <c r="TPL53" s="26"/>
      <c r="TPM53" s="26"/>
      <c r="TPN53" s="26"/>
      <c r="TPO53" s="26"/>
      <c r="TPP53" s="26"/>
      <c r="TPQ53" s="26"/>
      <c r="TPR53" s="26"/>
      <c r="TPS53" s="26"/>
      <c r="TPT53" s="26"/>
      <c r="TPU53" s="26"/>
      <c r="TPV53" s="26"/>
      <c r="TPW53" s="26"/>
      <c r="TPX53" s="26"/>
      <c r="TPY53" s="26"/>
      <c r="TPZ53" s="26"/>
      <c r="TQA53" s="26"/>
      <c r="TQB53" s="26"/>
      <c r="TQC53" s="26"/>
      <c r="TQD53" s="26"/>
      <c r="TQE53" s="26"/>
      <c r="TQF53" s="26"/>
      <c r="TQG53" s="26"/>
      <c r="TQH53" s="26"/>
      <c r="TQI53" s="26"/>
      <c r="TQJ53" s="26"/>
      <c r="TQK53" s="26"/>
      <c r="TQL53" s="26"/>
      <c r="TQM53" s="26"/>
      <c r="TQN53" s="26"/>
      <c r="TQO53" s="26"/>
      <c r="TQP53" s="26"/>
      <c r="TQQ53" s="26"/>
      <c r="TQR53" s="26"/>
      <c r="TQS53" s="26"/>
      <c r="TQT53" s="26"/>
      <c r="TQU53" s="26"/>
      <c r="TQV53" s="26"/>
      <c r="TQW53" s="26"/>
      <c r="TQX53" s="26"/>
      <c r="TQY53" s="26"/>
      <c r="TQZ53" s="26"/>
      <c r="TRA53" s="26"/>
      <c r="TRB53" s="26"/>
      <c r="TRC53" s="26"/>
      <c r="TRD53" s="26"/>
      <c r="TRE53" s="26"/>
      <c r="TRF53" s="26"/>
      <c r="TRG53" s="26"/>
      <c r="TRH53" s="26"/>
      <c r="TRI53" s="26"/>
      <c r="TRJ53" s="26"/>
      <c r="TRK53" s="26"/>
      <c r="TRL53" s="26"/>
      <c r="TRM53" s="26"/>
      <c r="TRN53" s="26"/>
      <c r="TRO53" s="26"/>
      <c r="TRP53" s="26"/>
      <c r="TRQ53" s="26"/>
      <c r="TRR53" s="26"/>
      <c r="TRS53" s="26"/>
      <c r="TRT53" s="26"/>
      <c r="TRU53" s="26"/>
      <c r="TRV53" s="26"/>
      <c r="TRW53" s="26"/>
      <c r="TRX53" s="26"/>
      <c r="TRY53" s="26"/>
      <c r="TRZ53" s="26"/>
      <c r="TSA53" s="26"/>
      <c r="TSB53" s="26"/>
      <c r="TSC53" s="26"/>
      <c r="TSD53" s="26"/>
      <c r="TSE53" s="26"/>
      <c r="TSF53" s="26"/>
      <c r="TSG53" s="26"/>
      <c r="TSH53" s="26"/>
      <c r="TSI53" s="26"/>
      <c r="TSJ53" s="26"/>
      <c r="TSK53" s="26"/>
      <c r="TSL53" s="26"/>
      <c r="TSM53" s="26"/>
      <c r="TSN53" s="26"/>
      <c r="TSO53" s="26"/>
      <c r="TSP53" s="26"/>
      <c r="TSQ53" s="26"/>
      <c r="TSR53" s="26"/>
      <c r="TSS53" s="26"/>
      <c r="TST53" s="26"/>
      <c r="TSU53" s="26"/>
      <c r="TSV53" s="26"/>
      <c r="TSW53" s="26"/>
      <c r="TSX53" s="26"/>
      <c r="TSY53" s="26"/>
      <c r="TSZ53" s="26"/>
      <c r="TTA53" s="26"/>
      <c r="TTB53" s="26"/>
      <c r="TTC53" s="26"/>
      <c r="TTD53" s="26"/>
      <c r="TTE53" s="26"/>
      <c r="TTF53" s="26"/>
      <c r="TTG53" s="26"/>
      <c r="TTH53" s="26"/>
      <c r="TTI53" s="26"/>
      <c r="TTJ53" s="26"/>
      <c r="TTK53" s="26"/>
      <c r="TTL53" s="26"/>
      <c r="TTM53" s="26"/>
      <c r="TTN53" s="26"/>
      <c r="TTO53" s="26"/>
      <c r="TTP53" s="26"/>
      <c r="TTQ53" s="26"/>
      <c r="TTR53" s="26"/>
      <c r="TTS53" s="26"/>
      <c r="TTT53" s="26"/>
      <c r="TTU53" s="26"/>
      <c r="TTV53" s="26"/>
      <c r="TTW53" s="26"/>
      <c r="TTX53" s="26"/>
      <c r="TTY53" s="26"/>
      <c r="TTZ53" s="26"/>
      <c r="TUA53" s="26"/>
      <c r="TUB53" s="26"/>
      <c r="TUC53" s="26"/>
      <c r="TUD53" s="26"/>
      <c r="TUE53" s="26"/>
      <c r="TUF53" s="26"/>
      <c r="TUG53" s="26"/>
      <c r="TUH53" s="26"/>
      <c r="TUI53" s="26"/>
      <c r="TUJ53" s="26"/>
      <c r="TUK53" s="26"/>
      <c r="TUL53" s="26"/>
      <c r="TUM53" s="26"/>
      <c r="TUN53" s="26"/>
      <c r="TUO53" s="26"/>
      <c r="TUP53" s="26"/>
      <c r="TUQ53" s="26"/>
      <c r="TUR53" s="26"/>
      <c r="TUS53" s="26"/>
      <c r="TUT53" s="26"/>
      <c r="TUU53" s="26"/>
      <c r="TUV53" s="26"/>
      <c r="TUW53" s="26"/>
      <c r="TUX53" s="26"/>
      <c r="TUY53" s="26"/>
      <c r="TUZ53" s="26"/>
      <c r="TVA53" s="26"/>
      <c r="TVB53" s="26"/>
      <c r="TVC53" s="26"/>
      <c r="TVD53" s="26"/>
      <c r="TVE53" s="26"/>
      <c r="TVF53" s="26"/>
      <c r="TVG53" s="26"/>
      <c r="TVH53" s="26"/>
      <c r="TVI53" s="26"/>
      <c r="TVJ53" s="26"/>
      <c r="TVK53" s="26"/>
      <c r="TVL53" s="26"/>
      <c r="TVM53" s="26"/>
      <c r="TVN53" s="26"/>
      <c r="TVO53" s="26"/>
      <c r="TVP53" s="26"/>
      <c r="TVQ53" s="26"/>
      <c r="TVR53" s="26"/>
      <c r="TVS53" s="26"/>
      <c r="TVT53" s="26"/>
      <c r="TVU53" s="26"/>
      <c r="TVV53" s="26"/>
      <c r="TVW53" s="26"/>
      <c r="TVX53" s="26"/>
      <c r="TVY53" s="26"/>
      <c r="TVZ53" s="26"/>
      <c r="TWA53" s="26"/>
      <c r="TWB53" s="26"/>
      <c r="TWC53" s="26"/>
      <c r="TWD53" s="26"/>
      <c r="TWE53" s="26"/>
      <c r="TWF53" s="26"/>
      <c r="TWG53" s="26"/>
      <c r="TWH53" s="26"/>
      <c r="TWI53" s="26"/>
      <c r="TWJ53" s="26"/>
      <c r="TWK53" s="26"/>
      <c r="TWL53" s="26"/>
      <c r="TWM53" s="26"/>
      <c r="TWN53" s="26"/>
      <c r="TWO53" s="26"/>
      <c r="TWP53" s="26"/>
      <c r="TWQ53" s="26"/>
      <c r="TWR53" s="26"/>
      <c r="TWS53" s="26"/>
      <c r="TWT53" s="26"/>
      <c r="TWU53" s="26"/>
      <c r="TWV53" s="26"/>
      <c r="TWW53" s="26"/>
      <c r="TWX53" s="26"/>
      <c r="TWY53" s="26"/>
      <c r="TWZ53" s="26"/>
      <c r="TXA53" s="26"/>
      <c r="TXB53" s="26"/>
      <c r="TXC53" s="26"/>
      <c r="TXD53" s="26"/>
      <c r="TXE53" s="26"/>
      <c r="TXF53" s="26"/>
      <c r="TXG53" s="26"/>
      <c r="TXH53" s="26"/>
      <c r="TXI53" s="26"/>
      <c r="TXJ53" s="26"/>
      <c r="TXK53" s="26"/>
      <c r="TXL53" s="26"/>
      <c r="TXM53" s="26"/>
      <c r="TXN53" s="26"/>
      <c r="TXO53" s="26"/>
      <c r="TXP53" s="26"/>
      <c r="TXQ53" s="26"/>
      <c r="TXR53" s="26"/>
      <c r="TXS53" s="26"/>
      <c r="TXT53" s="26"/>
      <c r="TXU53" s="26"/>
      <c r="TXV53" s="26"/>
      <c r="TXW53" s="26"/>
      <c r="TXX53" s="26"/>
      <c r="TXY53" s="26"/>
      <c r="TXZ53" s="26"/>
      <c r="TYA53" s="26"/>
      <c r="TYB53" s="26"/>
      <c r="TYC53" s="26"/>
      <c r="TYD53" s="26"/>
      <c r="TYE53" s="26"/>
      <c r="TYF53" s="26"/>
      <c r="TYG53" s="26"/>
      <c r="TYH53" s="26"/>
      <c r="TYI53" s="26"/>
      <c r="TYJ53" s="26"/>
      <c r="TYK53" s="26"/>
      <c r="TYL53" s="26"/>
      <c r="TYM53" s="26"/>
      <c r="TYN53" s="26"/>
      <c r="TYO53" s="26"/>
      <c r="TYP53" s="26"/>
      <c r="TYQ53" s="26"/>
      <c r="TYR53" s="26"/>
      <c r="TYS53" s="26"/>
      <c r="TYT53" s="26"/>
      <c r="TYU53" s="26"/>
      <c r="TYV53" s="26"/>
      <c r="TYW53" s="26"/>
      <c r="TYX53" s="26"/>
      <c r="TYY53" s="26"/>
      <c r="TYZ53" s="26"/>
      <c r="TZA53" s="26"/>
      <c r="TZB53" s="26"/>
      <c r="TZC53" s="26"/>
      <c r="TZD53" s="26"/>
      <c r="TZE53" s="26"/>
      <c r="TZF53" s="26"/>
      <c r="TZG53" s="26"/>
      <c r="TZH53" s="26"/>
      <c r="TZI53" s="26"/>
      <c r="TZJ53" s="26"/>
      <c r="TZK53" s="26"/>
      <c r="TZL53" s="26"/>
      <c r="TZM53" s="26"/>
      <c r="TZN53" s="26"/>
      <c r="TZO53" s="26"/>
      <c r="TZP53" s="26"/>
      <c r="TZQ53" s="26"/>
      <c r="TZR53" s="26"/>
      <c r="TZS53" s="26"/>
      <c r="TZT53" s="26"/>
      <c r="TZU53" s="26"/>
      <c r="TZV53" s="26"/>
      <c r="TZW53" s="26"/>
      <c r="TZX53" s="26"/>
      <c r="TZY53" s="26"/>
      <c r="TZZ53" s="26"/>
      <c r="UAA53" s="26"/>
      <c r="UAB53" s="26"/>
      <c r="UAC53" s="26"/>
      <c r="UAD53" s="26"/>
      <c r="UAE53" s="26"/>
      <c r="UAF53" s="26"/>
      <c r="UAG53" s="26"/>
      <c r="UAH53" s="26"/>
      <c r="UAI53" s="26"/>
      <c r="UAJ53" s="26"/>
      <c r="UAK53" s="26"/>
      <c r="UAL53" s="26"/>
      <c r="UAM53" s="26"/>
      <c r="UAN53" s="26"/>
      <c r="UAO53" s="26"/>
      <c r="UAP53" s="26"/>
      <c r="UAQ53" s="26"/>
      <c r="UAR53" s="26"/>
      <c r="UAS53" s="26"/>
      <c r="UAT53" s="26"/>
      <c r="UAU53" s="26"/>
      <c r="UAV53" s="26"/>
      <c r="UAW53" s="26"/>
      <c r="UAX53" s="26"/>
      <c r="UAY53" s="26"/>
      <c r="UAZ53" s="26"/>
      <c r="UBA53" s="26"/>
      <c r="UBB53" s="26"/>
      <c r="UBC53" s="26"/>
      <c r="UBD53" s="26"/>
      <c r="UBE53" s="26"/>
      <c r="UBF53" s="26"/>
      <c r="UBG53" s="26"/>
      <c r="UBH53" s="26"/>
      <c r="UBI53" s="26"/>
      <c r="UBJ53" s="26"/>
      <c r="UBK53" s="26"/>
      <c r="UBL53" s="26"/>
      <c r="UBM53" s="26"/>
      <c r="UBN53" s="26"/>
      <c r="UBO53" s="26"/>
      <c r="UBP53" s="26"/>
      <c r="UBQ53" s="26"/>
      <c r="UBR53" s="26"/>
      <c r="UBS53" s="26"/>
      <c r="UBT53" s="26"/>
      <c r="UBU53" s="26"/>
      <c r="UBV53" s="26"/>
      <c r="UBW53" s="26"/>
      <c r="UBX53" s="26"/>
      <c r="UBY53" s="26"/>
      <c r="UBZ53" s="26"/>
      <c r="UCA53" s="26"/>
      <c r="UCB53" s="26"/>
      <c r="UCC53" s="26"/>
      <c r="UCD53" s="26"/>
      <c r="UCE53" s="26"/>
      <c r="UCF53" s="26"/>
      <c r="UCG53" s="26"/>
      <c r="UCH53" s="26"/>
      <c r="UCI53" s="26"/>
      <c r="UCJ53" s="26"/>
      <c r="UCK53" s="26"/>
      <c r="UCL53" s="26"/>
      <c r="UCM53" s="26"/>
      <c r="UCN53" s="26"/>
      <c r="UCO53" s="26"/>
      <c r="UCP53" s="26"/>
      <c r="UCQ53" s="26"/>
      <c r="UCR53" s="26"/>
      <c r="UCS53" s="26"/>
      <c r="UCT53" s="26"/>
      <c r="UCU53" s="26"/>
      <c r="UCV53" s="26"/>
      <c r="UCW53" s="26"/>
      <c r="UCX53" s="26"/>
      <c r="UCY53" s="26"/>
      <c r="UCZ53" s="26"/>
      <c r="UDA53" s="26"/>
      <c r="UDB53" s="26"/>
      <c r="UDC53" s="26"/>
      <c r="UDD53" s="26"/>
      <c r="UDE53" s="26"/>
      <c r="UDF53" s="26"/>
      <c r="UDG53" s="26"/>
      <c r="UDH53" s="26"/>
      <c r="UDI53" s="26"/>
      <c r="UDJ53" s="26"/>
      <c r="UDK53" s="26"/>
      <c r="UDL53" s="26"/>
      <c r="UDM53" s="26"/>
      <c r="UDN53" s="26"/>
      <c r="UDO53" s="26"/>
      <c r="UDP53" s="26"/>
      <c r="UDQ53" s="26"/>
      <c r="UDR53" s="26"/>
      <c r="UDS53" s="26"/>
      <c r="UDT53" s="26"/>
      <c r="UDU53" s="26"/>
      <c r="UDV53" s="26"/>
      <c r="UDW53" s="26"/>
      <c r="UDX53" s="26"/>
      <c r="UDY53" s="26"/>
      <c r="UDZ53" s="26"/>
      <c r="UEA53" s="26"/>
      <c r="UEB53" s="26"/>
      <c r="UEC53" s="26"/>
      <c r="UED53" s="26"/>
      <c r="UEE53" s="26"/>
      <c r="UEF53" s="26"/>
      <c r="UEG53" s="26"/>
      <c r="UEH53" s="26"/>
      <c r="UEI53" s="26"/>
      <c r="UEJ53" s="26"/>
      <c r="UEK53" s="26"/>
      <c r="UEL53" s="26"/>
      <c r="UEM53" s="26"/>
      <c r="UEN53" s="26"/>
      <c r="UEO53" s="26"/>
      <c r="UEP53" s="26"/>
      <c r="UEQ53" s="26"/>
      <c r="UER53" s="26"/>
      <c r="UES53" s="26"/>
      <c r="UET53" s="26"/>
      <c r="UEU53" s="26"/>
      <c r="UEV53" s="26"/>
      <c r="UEW53" s="26"/>
      <c r="UEX53" s="26"/>
      <c r="UEY53" s="26"/>
      <c r="UEZ53" s="26"/>
      <c r="UFA53" s="26"/>
      <c r="UFB53" s="26"/>
      <c r="UFC53" s="26"/>
      <c r="UFD53" s="26"/>
      <c r="UFE53" s="26"/>
      <c r="UFF53" s="26"/>
      <c r="UFG53" s="26"/>
      <c r="UFH53" s="26"/>
      <c r="UFI53" s="26"/>
      <c r="UFJ53" s="26"/>
      <c r="UFK53" s="26"/>
      <c r="UFL53" s="26"/>
      <c r="UFM53" s="26"/>
      <c r="UFN53" s="26"/>
      <c r="UFO53" s="26"/>
      <c r="UFP53" s="26"/>
      <c r="UFQ53" s="26"/>
      <c r="UFR53" s="26"/>
      <c r="UFS53" s="26"/>
      <c r="UFT53" s="26"/>
      <c r="UFU53" s="26"/>
      <c r="UFV53" s="26"/>
      <c r="UFW53" s="26"/>
      <c r="UFX53" s="26"/>
      <c r="UFY53" s="26"/>
      <c r="UFZ53" s="26"/>
      <c r="UGA53" s="26"/>
      <c r="UGB53" s="26"/>
      <c r="UGC53" s="26"/>
      <c r="UGD53" s="26"/>
      <c r="UGE53" s="26"/>
      <c r="UGF53" s="26"/>
      <c r="UGG53" s="26"/>
      <c r="UGH53" s="26"/>
      <c r="UGI53" s="26"/>
      <c r="UGJ53" s="26"/>
      <c r="UGK53" s="26"/>
      <c r="UGL53" s="26"/>
      <c r="UGM53" s="26"/>
      <c r="UGN53" s="26"/>
      <c r="UGO53" s="26"/>
      <c r="UGP53" s="26"/>
      <c r="UGQ53" s="26"/>
      <c r="UGR53" s="26"/>
      <c r="UGS53" s="26"/>
      <c r="UGT53" s="26"/>
      <c r="UGU53" s="26"/>
      <c r="UGV53" s="26"/>
      <c r="UGW53" s="26"/>
      <c r="UGX53" s="26"/>
      <c r="UGY53" s="26"/>
      <c r="UGZ53" s="26"/>
      <c r="UHA53" s="26"/>
      <c r="UHB53" s="26"/>
      <c r="UHC53" s="26"/>
      <c r="UHD53" s="26"/>
      <c r="UHE53" s="26"/>
      <c r="UHF53" s="26"/>
      <c r="UHG53" s="26"/>
      <c r="UHH53" s="26"/>
      <c r="UHI53" s="26"/>
      <c r="UHJ53" s="26"/>
      <c r="UHK53" s="26"/>
      <c r="UHL53" s="26"/>
      <c r="UHM53" s="26"/>
      <c r="UHN53" s="26"/>
      <c r="UHO53" s="26"/>
      <c r="UHP53" s="26"/>
      <c r="UHQ53" s="26"/>
      <c r="UHR53" s="26"/>
      <c r="UHS53" s="26"/>
      <c r="UHT53" s="26"/>
      <c r="UHU53" s="26"/>
      <c r="UHV53" s="26"/>
      <c r="UHW53" s="26"/>
      <c r="UHX53" s="26"/>
      <c r="UHY53" s="26"/>
      <c r="UHZ53" s="26"/>
      <c r="UIA53" s="26"/>
      <c r="UIB53" s="26"/>
      <c r="UIC53" s="26"/>
      <c r="UID53" s="26"/>
      <c r="UIE53" s="26"/>
      <c r="UIF53" s="26"/>
      <c r="UIG53" s="26"/>
      <c r="UIH53" s="26"/>
      <c r="UII53" s="26"/>
      <c r="UIJ53" s="26"/>
      <c r="UIK53" s="26"/>
      <c r="UIL53" s="26"/>
      <c r="UIM53" s="26"/>
      <c r="UIN53" s="26"/>
      <c r="UIO53" s="26"/>
      <c r="UIP53" s="26"/>
      <c r="UIQ53" s="26"/>
      <c r="UIR53" s="26"/>
      <c r="UIS53" s="26"/>
      <c r="UIT53" s="26"/>
      <c r="UIU53" s="26"/>
      <c r="UIV53" s="26"/>
      <c r="UIW53" s="26"/>
      <c r="UIX53" s="26"/>
      <c r="UIY53" s="26"/>
      <c r="UIZ53" s="26"/>
      <c r="UJA53" s="26"/>
      <c r="UJB53" s="26"/>
      <c r="UJC53" s="26"/>
      <c r="UJD53" s="26"/>
      <c r="UJE53" s="26"/>
      <c r="UJF53" s="26"/>
      <c r="UJG53" s="26"/>
      <c r="UJH53" s="26"/>
      <c r="UJI53" s="26"/>
      <c r="UJJ53" s="26"/>
      <c r="UJK53" s="26"/>
      <c r="UJL53" s="26"/>
      <c r="UJM53" s="26"/>
      <c r="UJN53" s="26"/>
      <c r="UJO53" s="26"/>
      <c r="UJP53" s="26"/>
      <c r="UJQ53" s="26"/>
      <c r="UJR53" s="26"/>
      <c r="UJS53" s="26"/>
      <c r="UJT53" s="26"/>
      <c r="UJU53" s="26"/>
      <c r="UJV53" s="26"/>
      <c r="UJW53" s="26"/>
      <c r="UJX53" s="26"/>
      <c r="UJY53" s="26"/>
      <c r="UJZ53" s="26"/>
      <c r="UKA53" s="26"/>
      <c r="UKB53" s="26"/>
      <c r="UKC53" s="26"/>
      <c r="UKD53" s="26"/>
      <c r="UKE53" s="26"/>
      <c r="UKF53" s="26"/>
      <c r="UKG53" s="26"/>
      <c r="UKH53" s="26"/>
      <c r="UKI53" s="26"/>
      <c r="UKJ53" s="26"/>
      <c r="UKK53" s="26"/>
      <c r="UKL53" s="26"/>
      <c r="UKM53" s="26"/>
      <c r="UKN53" s="26"/>
      <c r="UKO53" s="26"/>
      <c r="UKP53" s="26"/>
      <c r="UKQ53" s="26"/>
      <c r="UKR53" s="26"/>
      <c r="UKS53" s="26"/>
      <c r="UKT53" s="26"/>
      <c r="UKU53" s="26"/>
      <c r="UKV53" s="26"/>
      <c r="UKW53" s="26"/>
      <c r="UKX53" s="26"/>
      <c r="UKY53" s="26"/>
      <c r="UKZ53" s="26"/>
      <c r="ULA53" s="26"/>
      <c r="ULB53" s="26"/>
      <c r="ULC53" s="26"/>
      <c r="ULD53" s="26"/>
      <c r="ULE53" s="26"/>
      <c r="ULF53" s="26"/>
      <c r="ULG53" s="26"/>
      <c r="ULH53" s="26"/>
      <c r="ULI53" s="26"/>
      <c r="ULJ53" s="26"/>
      <c r="ULK53" s="26"/>
      <c r="ULL53" s="26"/>
      <c r="ULM53" s="26"/>
      <c r="ULN53" s="26"/>
      <c r="ULO53" s="26"/>
      <c r="ULP53" s="26"/>
      <c r="ULQ53" s="26"/>
      <c r="ULR53" s="26"/>
      <c r="ULS53" s="26"/>
      <c r="ULT53" s="26"/>
      <c r="ULU53" s="26"/>
      <c r="ULV53" s="26"/>
      <c r="ULW53" s="26"/>
      <c r="ULX53" s="26"/>
      <c r="ULY53" s="26"/>
      <c r="ULZ53" s="26"/>
      <c r="UMA53" s="26"/>
      <c r="UMB53" s="26"/>
      <c r="UMC53" s="26"/>
      <c r="UMD53" s="26"/>
      <c r="UME53" s="26"/>
      <c r="UMF53" s="26"/>
      <c r="UMG53" s="26"/>
      <c r="UMH53" s="26"/>
      <c r="UMI53" s="26"/>
      <c r="UMJ53" s="26"/>
      <c r="UMK53" s="26"/>
      <c r="UML53" s="26"/>
      <c r="UMM53" s="26"/>
      <c r="UMN53" s="26"/>
      <c r="UMO53" s="26"/>
      <c r="UMP53" s="26"/>
      <c r="UMQ53" s="26"/>
      <c r="UMR53" s="26"/>
      <c r="UMS53" s="26"/>
      <c r="UMT53" s="26"/>
      <c r="UMU53" s="26"/>
      <c r="UMV53" s="26"/>
      <c r="UMW53" s="26"/>
      <c r="UMX53" s="26"/>
      <c r="UMY53" s="26"/>
      <c r="UMZ53" s="26"/>
      <c r="UNA53" s="26"/>
      <c r="UNB53" s="26"/>
      <c r="UNC53" s="26"/>
      <c r="UND53" s="26"/>
      <c r="UNE53" s="26"/>
      <c r="UNF53" s="26"/>
      <c r="UNG53" s="26"/>
      <c r="UNH53" s="26"/>
      <c r="UNI53" s="26"/>
      <c r="UNJ53" s="26"/>
      <c r="UNK53" s="26"/>
      <c r="UNL53" s="26"/>
      <c r="UNM53" s="26"/>
      <c r="UNN53" s="26"/>
      <c r="UNO53" s="26"/>
      <c r="UNP53" s="26"/>
      <c r="UNQ53" s="26"/>
      <c r="UNR53" s="26"/>
      <c r="UNS53" s="26"/>
      <c r="UNT53" s="26"/>
      <c r="UNU53" s="26"/>
      <c r="UNV53" s="26"/>
      <c r="UNW53" s="26"/>
      <c r="UNX53" s="26"/>
      <c r="UNY53" s="26"/>
      <c r="UNZ53" s="26"/>
      <c r="UOA53" s="26"/>
      <c r="UOB53" s="26"/>
      <c r="UOC53" s="26"/>
      <c r="UOD53" s="26"/>
      <c r="UOE53" s="26"/>
      <c r="UOF53" s="26"/>
      <c r="UOG53" s="26"/>
      <c r="UOH53" s="26"/>
      <c r="UOI53" s="26"/>
      <c r="UOJ53" s="26"/>
      <c r="UOK53" s="26"/>
      <c r="UOL53" s="26"/>
      <c r="UOM53" s="26"/>
      <c r="UON53" s="26"/>
      <c r="UOO53" s="26"/>
      <c r="UOP53" s="26"/>
      <c r="UOQ53" s="26"/>
      <c r="UOR53" s="26"/>
      <c r="UOS53" s="26"/>
      <c r="UOT53" s="26"/>
      <c r="UOU53" s="26"/>
      <c r="UOV53" s="26"/>
      <c r="UOW53" s="26"/>
      <c r="UOX53" s="26"/>
      <c r="UOY53" s="26"/>
      <c r="UOZ53" s="26"/>
      <c r="UPA53" s="26"/>
      <c r="UPB53" s="26"/>
      <c r="UPC53" s="26"/>
      <c r="UPD53" s="26"/>
      <c r="UPE53" s="26"/>
      <c r="UPF53" s="26"/>
      <c r="UPG53" s="26"/>
      <c r="UPH53" s="26"/>
      <c r="UPI53" s="26"/>
      <c r="UPJ53" s="26"/>
      <c r="UPK53" s="26"/>
      <c r="UPL53" s="26"/>
      <c r="UPM53" s="26"/>
      <c r="UPN53" s="26"/>
      <c r="UPO53" s="26"/>
      <c r="UPP53" s="26"/>
      <c r="UPQ53" s="26"/>
      <c r="UPR53" s="26"/>
      <c r="UPS53" s="26"/>
      <c r="UPT53" s="26"/>
      <c r="UPU53" s="26"/>
      <c r="UPV53" s="26"/>
      <c r="UPW53" s="26"/>
      <c r="UPX53" s="26"/>
      <c r="UPY53" s="26"/>
      <c r="UPZ53" s="26"/>
      <c r="UQA53" s="26"/>
      <c r="UQB53" s="26"/>
      <c r="UQC53" s="26"/>
      <c r="UQD53" s="26"/>
      <c r="UQE53" s="26"/>
      <c r="UQF53" s="26"/>
      <c r="UQG53" s="26"/>
      <c r="UQH53" s="26"/>
      <c r="UQI53" s="26"/>
      <c r="UQJ53" s="26"/>
      <c r="UQK53" s="26"/>
      <c r="UQL53" s="26"/>
      <c r="UQM53" s="26"/>
      <c r="UQN53" s="26"/>
      <c r="UQO53" s="26"/>
      <c r="UQP53" s="26"/>
      <c r="UQQ53" s="26"/>
      <c r="UQR53" s="26"/>
      <c r="UQS53" s="26"/>
      <c r="UQT53" s="26"/>
      <c r="UQU53" s="26"/>
      <c r="UQV53" s="26"/>
      <c r="UQW53" s="26"/>
      <c r="UQX53" s="26"/>
      <c r="UQY53" s="26"/>
      <c r="UQZ53" s="26"/>
      <c r="URA53" s="26"/>
      <c r="URB53" s="26"/>
      <c r="URC53" s="26"/>
      <c r="URD53" s="26"/>
      <c r="URE53" s="26"/>
      <c r="URF53" s="26"/>
      <c r="URG53" s="26"/>
      <c r="URH53" s="26"/>
      <c r="URI53" s="26"/>
      <c r="URJ53" s="26"/>
      <c r="URK53" s="26"/>
      <c r="URL53" s="26"/>
      <c r="URM53" s="26"/>
      <c r="URN53" s="26"/>
      <c r="URO53" s="26"/>
      <c r="URP53" s="26"/>
      <c r="URQ53" s="26"/>
      <c r="URR53" s="26"/>
      <c r="URS53" s="26"/>
      <c r="URT53" s="26"/>
      <c r="URU53" s="26"/>
      <c r="URV53" s="26"/>
      <c r="URW53" s="26"/>
      <c r="URX53" s="26"/>
      <c r="URY53" s="26"/>
      <c r="URZ53" s="26"/>
      <c r="USA53" s="26"/>
      <c r="USB53" s="26"/>
      <c r="USC53" s="26"/>
      <c r="USD53" s="26"/>
      <c r="USE53" s="26"/>
      <c r="USF53" s="26"/>
      <c r="USG53" s="26"/>
      <c r="USH53" s="26"/>
      <c r="USI53" s="26"/>
      <c r="USJ53" s="26"/>
      <c r="USK53" s="26"/>
      <c r="USL53" s="26"/>
      <c r="USM53" s="26"/>
      <c r="USN53" s="26"/>
      <c r="USO53" s="26"/>
      <c r="USP53" s="26"/>
      <c r="USQ53" s="26"/>
      <c r="USR53" s="26"/>
      <c r="USS53" s="26"/>
      <c r="UST53" s="26"/>
      <c r="USU53" s="26"/>
      <c r="USV53" s="26"/>
      <c r="USW53" s="26"/>
      <c r="USX53" s="26"/>
      <c r="USY53" s="26"/>
      <c r="USZ53" s="26"/>
      <c r="UTA53" s="26"/>
      <c r="UTB53" s="26"/>
      <c r="UTC53" s="26"/>
      <c r="UTD53" s="26"/>
      <c r="UTE53" s="26"/>
      <c r="UTF53" s="26"/>
      <c r="UTG53" s="26"/>
      <c r="UTH53" s="26"/>
      <c r="UTI53" s="26"/>
      <c r="UTJ53" s="26"/>
      <c r="UTK53" s="26"/>
      <c r="UTL53" s="26"/>
      <c r="UTM53" s="26"/>
      <c r="UTN53" s="26"/>
      <c r="UTO53" s="26"/>
      <c r="UTP53" s="26"/>
      <c r="UTQ53" s="26"/>
      <c r="UTR53" s="26"/>
      <c r="UTS53" s="26"/>
      <c r="UTT53" s="26"/>
      <c r="UTU53" s="26"/>
      <c r="UTV53" s="26"/>
      <c r="UTW53" s="26"/>
      <c r="UTX53" s="26"/>
      <c r="UTY53" s="26"/>
      <c r="UTZ53" s="26"/>
      <c r="UUA53" s="26"/>
      <c r="UUB53" s="26"/>
      <c r="UUC53" s="26"/>
      <c r="UUD53" s="26"/>
      <c r="UUE53" s="26"/>
      <c r="UUF53" s="26"/>
      <c r="UUG53" s="26"/>
      <c r="UUH53" s="26"/>
      <c r="UUI53" s="26"/>
      <c r="UUJ53" s="26"/>
      <c r="UUK53" s="26"/>
      <c r="UUL53" s="26"/>
      <c r="UUM53" s="26"/>
      <c r="UUN53" s="26"/>
      <c r="UUO53" s="26"/>
      <c r="UUP53" s="26"/>
      <c r="UUQ53" s="26"/>
      <c r="UUR53" s="26"/>
      <c r="UUS53" s="26"/>
      <c r="UUT53" s="26"/>
      <c r="UUU53" s="26"/>
      <c r="UUV53" s="26"/>
      <c r="UUW53" s="26"/>
      <c r="UUX53" s="26"/>
      <c r="UUY53" s="26"/>
      <c r="UUZ53" s="26"/>
      <c r="UVA53" s="26"/>
      <c r="UVB53" s="26"/>
      <c r="UVC53" s="26"/>
      <c r="UVD53" s="26"/>
      <c r="UVE53" s="26"/>
      <c r="UVF53" s="26"/>
      <c r="UVG53" s="26"/>
      <c r="UVH53" s="26"/>
      <c r="UVI53" s="26"/>
      <c r="UVJ53" s="26"/>
      <c r="UVK53" s="26"/>
      <c r="UVL53" s="26"/>
      <c r="UVM53" s="26"/>
      <c r="UVN53" s="26"/>
      <c r="UVO53" s="26"/>
      <c r="UVP53" s="26"/>
      <c r="UVQ53" s="26"/>
      <c r="UVR53" s="26"/>
      <c r="UVS53" s="26"/>
      <c r="UVT53" s="26"/>
      <c r="UVU53" s="26"/>
      <c r="UVV53" s="26"/>
      <c r="UVW53" s="26"/>
      <c r="UVX53" s="26"/>
      <c r="UVY53" s="26"/>
      <c r="UVZ53" s="26"/>
      <c r="UWA53" s="26"/>
      <c r="UWB53" s="26"/>
      <c r="UWC53" s="26"/>
      <c r="UWD53" s="26"/>
      <c r="UWE53" s="26"/>
      <c r="UWF53" s="26"/>
      <c r="UWG53" s="26"/>
      <c r="UWH53" s="26"/>
      <c r="UWI53" s="26"/>
      <c r="UWJ53" s="26"/>
      <c r="UWK53" s="26"/>
      <c r="UWL53" s="26"/>
      <c r="UWM53" s="26"/>
      <c r="UWN53" s="26"/>
      <c r="UWO53" s="26"/>
      <c r="UWP53" s="26"/>
      <c r="UWQ53" s="26"/>
      <c r="UWR53" s="26"/>
      <c r="UWS53" s="26"/>
      <c r="UWT53" s="26"/>
      <c r="UWU53" s="26"/>
      <c r="UWV53" s="26"/>
      <c r="UWW53" s="26"/>
      <c r="UWX53" s="26"/>
      <c r="UWY53" s="26"/>
      <c r="UWZ53" s="26"/>
      <c r="UXA53" s="26"/>
      <c r="UXB53" s="26"/>
      <c r="UXC53" s="26"/>
      <c r="UXD53" s="26"/>
      <c r="UXE53" s="26"/>
      <c r="UXF53" s="26"/>
      <c r="UXG53" s="26"/>
      <c r="UXH53" s="26"/>
      <c r="UXI53" s="26"/>
      <c r="UXJ53" s="26"/>
      <c r="UXK53" s="26"/>
      <c r="UXL53" s="26"/>
      <c r="UXM53" s="26"/>
      <c r="UXN53" s="26"/>
      <c r="UXO53" s="26"/>
      <c r="UXP53" s="26"/>
      <c r="UXQ53" s="26"/>
      <c r="UXR53" s="26"/>
      <c r="UXS53" s="26"/>
      <c r="UXT53" s="26"/>
      <c r="UXU53" s="26"/>
      <c r="UXV53" s="26"/>
      <c r="UXW53" s="26"/>
      <c r="UXX53" s="26"/>
      <c r="UXY53" s="26"/>
      <c r="UXZ53" s="26"/>
      <c r="UYA53" s="26"/>
      <c r="UYB53" s="26"/>
      <c r="UYC53" s="26"/>
      <c r="UYD53" s="26"/>
      <c r="UYE53" s="26"/>
      <c r="UYF53" s="26"/>
      <c r="UYG53" s="26"/>
      <c r="UYH53" s="26"/>
      <c r="UYI53" s="26"/>
      <c r="UYJ53" s="26"/>
      <c r="UYK53" s="26"/>
      <c r="UYL53" s="26"/>
      <c r="UYM53" s="26"/>
      <c r="UYN53" s="26"/>
      <c r="UYO53" s="26"/>
      <c r="UYP53" s="26"/>
      <c r="UYQ53" s="26"/>
      <c r="UYR53" s="26"/>
      <c r="UYS53" s="26"/>
      <c r="UYT53" s="26"/>
      <c r="UYU53" s="26"/>
      <c r="UYV53" s="26"/>
      <c r="UYW53" s="26"/>
      <c r="UYX53" s="26"/>
      <c r="UYY53" s="26"/>
      <c r="UYZ53" s="26"/>
      <c r="UZA53" s="26"/>
      <c r="UZB53" s="26"/>
      <c r="UZC53" s="26"/>
      <c r="UZD53" s="26"/>
      <c r="UZE53" s="26"/>
      <c r="UZF53" s="26"/>
      <c r="UZG53" s="26"/>
      <c r="UZH53" s="26"/>
      <c r="UZI53" s="26"/>
      <c r="UZJ53" s="26"/>
      <c r="UZK53" s="26"/>
      <c r="UZL53" s="26"/>
      <c r="UZM53" s="26"/>
      <c r="UZN53" s="26"/>
      <c r="UZO53" s="26"/>
      <c r="UZP53" s="26"/>
      <c r="UZQ53" s="26"/>
      <c r="UZR53" s="26"/>
      <c r="UZS53" s="26"/>
      <c r="UZT53" s="26"/>
      <c r="UZU53" s="26"/>
      <c r="UZV53" s="26"/>
      <c r="UZW53" s="26"/>
      <c r="UZX53" s="26"/>
      <c r="UZY53" s="26"/>
      <c r="UZZ53" s="26"/>
      <c r="VAA53" s="26"/>
      <c r="VAB53" s="26"/>
      <c r="VAC53" s="26"/>
      <c r="VAD53" s="26"/>
      <c r="VAE53" s="26"/>
      <c r="VAF53" s="26"/>
      <c r="VAG53" s="26"/>
      <c r="VAH53" s="26"/>
      <c r="VAI53" s="26"/>
      <c r="VAJ53" s="26"/>
      <c r="VAK53" s="26"/>
      <c r="VAL53" s="26"/>
      <c r="VAM53" s="26"/>
      <c r="VAN53" s="26"/>
      <c r="VAO53" s="26"/>
      <c r="VAP53" s="26"/>
      <c r="VAQ53" s="26"/>
      <c r="VAR53" s="26"/>
      <c r="VAS53" s="26"/>
      <c r="VAT53" s="26"/>
      <c r="VAU53" s="26"/>
      <c r="VAV53" s="26"/>
      <c r="VAW53" s="26"/>
      <c r="VAX53" s="26"/>
      <c r="VAY53" s="26"/>
      <c r="VAZ53" s="26"/>
      <c r="VBA53" s="26"/>
      <c r="VBB53" s="26"/>
      <c r="VBC53" s="26"/>
      <c r="VBD53" s="26"/>
      <c r="VBE53" s="26"/>
      <c r="VBF53" s="26"/>
      <c r="VBG53" s="26"/>
      <c r="VBH53" s="26"/>
      <c r="VBI53" s="26"/>
      <c r="VBJ53" s="26"/>
      <c r="VBK53" s="26"/>
      <c r="VBL53" s="26"/>
      <c r="VBM53" s="26"/>
      <c r="VBN53" s="26"/>
      <c r="VBO53" s="26"/>
      <c r="VBP53" s="26"/>
      <c r="VBQ53" s="26"/>
      <c r="VBR53" s="26"/>
      <c r="VBS53" s="26"/>
      <c r="VBT53" s="26"/>
      <c r="VBU53" s="26"/>
      <c r="VBV53" s="26"/>
      <c r="VBW53" s="26"/>
      <c r="VBX53" s="26"/>
      <c r="VBY53" s="26"/>
      <c r="VBZ53" s="26"/>
      <c r="VCA53" s="26"/>
      <c r="VCB53" s="26"/>
      <c r="VCC53" s="26"/>
      <c r="VCD53" s="26"/>
      <c r="VCE53" s="26"/>
      <c r="VCF53" s="26"/>
      <c r="VCG53" s="26"/>
      <c r="VCH53" s="26"/>
      <c r="VCI53" s="26"/>
      <c r="VCJ53" s="26"/>
      <c r="VCK53" s="26"/>
      <c r="VCL53" s="26"/>
      <c r="VCM53" s="26"/>
      <c r="VCN53" s="26"/>
      <c r="VCO53" s="26"/>
      <c r="VCP53" s="26"/>
      <c r="VCQ53" s="26"/>
      <c r="VCR53" s="26"/>
      <c r="VCS53" s="26"/>
      <c r="VCT53" s="26"/>
      <c r="VCU53" s="26"/>
      <c r="VCV53" s="26"/>
      <c r="VCW53" s="26"/>
      <c r="VCX53" s="26"/>
      <c r="VCY53" s="26"/>
      <c r="VCZ53" s="26"/>
      <c r="VDA53" s="26"/>
      <c r="VDB53" s="26"/>
      <c r="VDC53" s="26"/>
      <c r="VDD53" s="26"/>
      <c r="VDE53" s="26"/>
      <c r="VDF53" s="26"/>
      <c r="VDG53" s="26"/>
      <c r="VDH53" s="26"/>
      <c r="VDI53" s="26"/>
      <c r="VDJ53" s="26"/>
      <c r="VDK53" s="26"/>
      <c r="VDL53" s="26"/>
      <c r="VDM53" s="26"/>
      <c r="VDN53" s="26"/>
      <c r="VDO53" s="26"/>
      <c r="VDP53" s="26"/>
      <c r="VDQ53" s="26"/>
      <c r="VDR53" s="26"/>
      <c r="VDS53" s="26"/>
      <c r="VDT53" s="26"/>
      <c r="VDU53" s="26"/>
      <c r="VDV53" s="26"/>
      <c r="VDW53" s="26"/>
      <c r="VDX53" s="26"/>
      <c r="VDY53" s="26"/>
      <c r="VDZ53" s="26"/>
      <c r="VEA53" s="26"/>
      <c r="VEB53" s="26"/>
      <c r="VEC53" s="26"/>
      <c r="VED53" s="26"/>
      <c r="VEE53" s="26"/>
      <c r="VEF53" s="26"/>
      <c r="VEG53" s="26"/>
      <c r="VEH53" s="26"/>
      <c r="VEI53" s="26"/>
      <c r="VEJ53" s="26"/>
      <c r="VEK53" s="26"/>
      <c r="VEL53" s="26"/>
      <c r="VEM53" s="26"/>
      <c r="VEN53" s="26"/>
      <c r="VEO53" s="26"/>
      <c r="VEP53" s="26"/>
      <c r="VEQ53" s="26"/>
      <c r="VER53" s="26"/>
      <c r="VES53" s="26"/>
      <c r="VET53" s="26"/>
      <c r="VEU53" s="26"/>
      <c r="VEV53" s="26"/>
      <c r="VEW53" s="26"/>
      <c r="VEX53" s="26"/>
      <c r="VEY53" s="26"/>
      <c r="VEZ53" s="26"/>
      <c r="VFA53" s="26"/>
      <c r="VFB53" s="26"/>
      <c r="VFC53" s="26"/>
      <c r="VFD53" s="26"/>
      <c r="VFE53" s="26"/>
      <c r="VFF53" s="26"/>
      <c r="VFG53" s="26"/>
      <c r="VFH53" s="26"/>
      <c r="VFI53" s="26"/>
      <c r="VFJ53" s="26"/>
      <c r="VFK53" s="26"/>
      <c r="VFL53" s="26"/>
      <c r="VFM53" s="26"/>
      <c r="VFN53" s="26"/>
      <c r="VFO53" s="26"/>
      <c r="VFP53" s="26"/>
      <c r="VFQ53" s="26"/>
      <c r="VFR53" s="26"/>
      <c r="VFS53" s="26"/>
      <c r="VFT53" s="26"/>
      <c r="VFU53" s="26"/>
      <c r="VFV53" s="26"/>
      <c r="VFW53" s="26"/>
      <c r="VFX53" s="26"/>
      <c r="VFY53" s="26"/>
      <c r="VFZ53" s="26"/>
      <c r="VGA53" s="26"/>
      <c r="VGB53" s="26"/>
      <c r="VGC53" s="26"/>
      <c r="VGD53" s="26"/>
      <c r="VGE53" s="26"/>
      <c r="VGF53" s="26"/>
      <c r="VGG53" s="26"/>
      <c r="VGH53" s="26"/>
      <c r="VGI53" s="26"/>
      <c r="VGJ53" s="26"/>
      <c r="VGK53" s="26"/>
      <c r="VGL53" s="26"/>
      <c r="VGM53" s="26"/>
      <c r="VGN53" s="26"/>
      <c r="VGO53" s="26"/>
      <c r="VGP53" s="26"/>
      <c r="VGQ53" s="26"/>
      <c r="VGR53" s="26"/>
      <c r="VGS53" s="26"/>
      <c r="VGT53" s="26"/>
      <c r="VGU53" s="26"/>
      <c r="VGV53" s="26"/>
      <c r="VGW53" s="26"/>
      <c r="VGX53" s="26"/>
      <c r="VGY53" s="26"/>
      <c r="VGZ53" s="26"/>
      <c r="VHA53" s="26"/>
      <c r="VHB53" s="26"/>
      <c r="VHC53" s="26"/>
      <c r="VHD53" s="26"/>
      <c r="VHE53" s="26"/>
      <c r="VHF53" s="26"/>
      <c r="VHG53" s="26"/>
      <c r="VHH53" s="26"/>
      <c r="VHI53" s="26"/>
      <c r="VHJ53" s="26"/>
      <c r="VHK53" s="26"/>
      <c r="VHL53" s="26"/>
      <c r="VHM53" s="26"/>
      <c r="VHN53" s="26"/>
      <c r="VHO53" s="26"/>
      <c r="VHP53" s="26"/>
      <c r="VHQ53" s="26"/>
      <c r="VHR53" s="26"/>
      <c r="VHS53" s="26"/>
      <c r="VHT53" s="26"/>
      <c r="VHU53" s="26"/>
      <c r="VHV53" s="26"/>
      <c r="VHW53" s="26"/>
      <c r="VHX53" s="26"/>
      <c r="VHY53" s="26"/>
      <c r="VHZ53" s="26"/>
      <c r="VIA53" s="26"/>
      <c r="VIB53" s="26"/>
      <c r="VIC53" s="26"/>
      <c r="VID53" s="26"/>
      <c r="VIE53" s="26"/>
      <c r="VIF53" s="26"/>
      <c r="VIG53" s="26"/>
      <c r="VIH53" s="26"/>
      <c r="VII53" s="26"/>
      <c r="VIJ53" s="26"/>
      <c r="VIK53" s="26"/>
      <c r="VIL53" s="26"/>
      <c r="VIM53" s="26"/>
      <c r="VIN53" s="26"/>
      <c r="VIO53" s="26"/>
      <c r="VIP53" s="26"/>
      <c r="VIQ53" s="26"/>
      <c r="VIR53" s="26"/>
      <c r="VIS53" s="26"/>
      <c r="VIT53" s="26"/>
      <c r="VIU53" s="26"/>
      <c r="VIV53" s="26"/>
      <c r="VIW53" s="26"/>
      <c r="VIX53" s="26"/>
      <c r="VIY53" s="26"/>
      <c r="VIZ53" s="26"/>
      <c r="VJA53" s="26"/>
      <c r="VJB53" s="26"/>
      <c r="VJC53" s="26"/>
      <c r="VJD53" s="26"/>
      <c r="VJE53" s="26"/>
      <c r="VJF53" s="26"/>
      <c r="VJG53" s="26"/>
      <c r="VJH53" s="26"/>
      <c r="VJI53" s="26"/>
      <c r="VJJ53" s="26"/>
      <c r="VJK53" s="26"/>
      <c r="VJL53" s="26"/>
      <c r="VJM53" s="26"/>
      <c r="VJN53" s="26"/>
      <c r="VJO53" s="26"/>
      <c r="VJP53" s="26"/>
      <c r="VJQ53" s="26"/>
      <c r="VJR53" s="26"/>
      <c r="VJS53" s="26"/>
      <c r="VJT53" s="26"/>
      <c r="VJU53" s="26"/>
      <c r="VJV53" s="26"/>
      <c r="VJW53" s="26"/>
      <c r="VJX53" s="26"/>
      <c r="VJY53" s="26"/>
      <c r="VJZ53" s="26"/>
      <c r="VKA53" s="26"/>
      <c r="VKB53" s="26"/>
      <c r="VKC53" s="26"/>
      <c r="VKD53" s="26"/>
      <c r="VKE53" s="26"/>
      <c r="VKF53" s="26"/>
      <c r="VKG53" s="26"/>
      <c r="VKH53" s="26"/>
      <c r="VKI53" s="26"/>
      <c r="VKJ53" s="26"/>
      <c r="VKK53" s="26"/>
      <c r="VKL53" s="26"/>
      <c r="VKM53" s="26"/>
      <c r="VKN53" s="26"/>
      <c r="VKO53" s="26"/>
      <c r="VKP53" s="26"/>
      <c r="VKQ53" s="26"/>
      <c r="VKR53" s="26"/>
      <c r="VKS53" s="26"/>
      <c r="VKT53" s="26"/>
      <c r="VKU53" s="26"/>
      <c r="VKV53" s="26"/>
      <c r="VKW53" s="26"/>
      <c r="VKX53" s="26"/>
      <c r="VKY53" s="26"/>
      <c r="VKZ53" s="26"/>
      <c r="VLA53" s="26"/>
      <c r="VLB53" s="26"/>
      <c r="VLC53" s="26"/>
      <c r="VLD53" s="26"/>
      <c r="VLE53" s="26"/>
      <c r="VLF53" s="26"/>
      <c r="VLG53" s="26"/>
      <c r="VLH53" s="26"/>
      <c r="VLI53" s="26"/>
      <c r="VLJ53" s="26"/>
      <c r="VLK53" s="26"/>
      <c r="VLL53" s="26"/>
      <c r="VLM53" s="26"/>
      <c r="VLN53" s="26"/>
      <c r="VLO53" s="26"/>
      <c r="VLP53" s="26"/>
      <c r="VLQ53" s="26"/>
      <c r="VLR53" s="26"/>
      <c r="VLS53" s="26"/>
      <c r="VLT53" s="26"/>
      <c r="VLU53" s="26"/>
      <c r="VLV53" s="26"/>
      <c r="VLW53" s="26"/>
      <c r="VLX53" s="26"/>
      <c r="VLY53" s="26"/>
      <c r="VLZ53" s="26"/>
      <c r="VMA53" s="26"/>
      <c r="VMB53" s="26"/>
      <c r="VMC53" s="26"/>
      <c r="VMD53" s="26"/>
      <c r="VME53" s="26"/>
      <c r="VMF53" s="26"/>
      <c r="VMG53" s="26"/>
      <c r="VMH53" s="26"/>
      <c r="VMI53" s="26"/>
      <c r="VMJ53" s="26"/>
      <c r="VMK53" s="26"/>
      <c r="VML53" s="26"/>
      <c r="VMM53" s="26"/>
      <c r="VMN53" s="26"/>
      <c r="VMO53" s="26"/>
      <c r="VMP53" s="26"/>
      <c r="VMQ53" s="26"/>
      <c r="VMR53" s="26"/>
      <c r="VMS53" s="26"/>
      <c r="VMT53" s="26"/>
      <c r="VMU53" s="26"/>
      <c r="VMV53" s="26"/>
      <c r="VMW53" s="26"/>
      <c r="VMX53" s="26"/>
      <c r="VMY53" s="26"/>
      <c r="VMZ53" s="26"/>
      <c r="VNA53" s="26"/>
      <c r="VNB53" s="26"/>
      <c r="VNC53" s="26"/>
      <c r="VND53" s="26"/>
      <c r="VNE53" s="26"/>
      <c r="VNF53" s="26"/>
      <c r="VNG53" s="26"/>
      <c r="VNH53" s="26"/>
      <c r="VNI53" s="26"/>
      <c r="VNJ53" s="26"/>
      <c r="VNK53" s="26"/>
      <c r="VNL53" s="26"/>
      <c r="VNM53" s="26"/>
      <c r="VNN53" s="26"/>
      <c r="VNO53" s="26"/>
      <c r="VNP53" s="26"/>
      <c r="VNQ53" s="26"/>
      <c r="VNR53" s="26"/>
      <c r="VNS53" s="26"/>
      <c r="VNT53" s="26"/>
      <c r="VNU53" s="26"/>
      <c r="VNV53" s="26"/>
      <c r="VNW53" s="26"/>
      <c r="VNX53" s="26"/>
      <c r="VNY53" s="26"/>
      <c r="VNZ53" s="26"/>
      <c r="VOA53" s="26"/>
      <c r="VOB53" s="26"/>
      <c r="VOC53" s="26"/>
      <c r="VOD53" s="26"/>
      <c r="VOE53" s="26"/>
      <c r="VOF53" s="26"/>
      <c r="VOG53" s="26"/>
      <c r="VOH53" s="26"/>
      <c r="VOI53" s="26"/>
      <c r="VOJ53" s="26"/>
      <c r="VOK53" s="26"/>
      <c r="VOL53" s="26"/>
      <c r="VOM53" s="26"/>
      <c r="VON53" s="26"/>
      <c r="VOO53" s="26"/>
      <c r="VOP53" s="26"/>
      <c r="VOQ53" s="26"/>
      <c r="VOR53" s="26"/>
      <c r="VOS53" s="26"/>
      <c r="VOT53" s="26"/>
      <c r="VOU53" s="26"/>
      <c r="VOV53" s="26"/>
      <c r="VOW53" s="26"/>
      <c r="VOX53" s="26"/>
      <c r="VOY53" s="26"/>
      <c r="VOZ53" s="26"/>
      <c r="VPA53" s="26"/>
      <c r="VPB53" s="26"/>
      <c r="VPC53" s="26"/>
      <c r="VPD53" s="26"/>
      <c r="VPE53" s="26"/>
      <c r="VPF53" s="26"/>
      <c r="VPG53" s="26"/>
      <c r="VPH53" s="26"/>
      <c r="VPI53" s="26"/>
      <c r="VPJ53" s="26"/>
      <c r="VPK53" s="26"/>
      <c r="VPL53" s="26"/>
      <c r="VPM53" s="26"/>
      <c r="VPN53" s="26"/>
      <c r="VPO53" s="26"/>
      <c r="VPP53" s="26"/>
      <c r="VPQ53" s="26"/>
      <c r="VPR53" s="26"/>
      <c r="VPS53" s="26"/>
      <c r="VPT53" s="26"/>
      <c r="VPU53" s="26"/>
      <c r="VPV53" s="26"/>
      <c r="VPW53" s="26"/>
      <c r="VPX53" s="26"/>
      <c r="VPY53" s="26"/>
      <c r="VPZ53" s="26"/>
      <c r="VQA53" s="26"/>
      <c r="VQB53" s="26"/>
      <c r="VQC53" s="26"/>
      <c r="VQD53" s="26"/>
      <c r="VQE53" s="26"/>
      <c r="VQF53" s="26"/>
      <c r="VQG53" s="26"/>
      <c r="VQH53" s="26"/>
      <c r="VQI53" s="26"/>
      <c r="VQJ53" s="26"/>
      <c r="VQK53" s="26"/>
      <c r="VQL53" s="26"/>
      <c r="VQM53" s="26"/>
      <c r="VQN53" s="26"/>
      <c r="VQO53" s="26"/>
      <c r="VQP53" s="26"/>
      <c r="VQQ53" s="26"/>
      <c r="VQR53" s="26"/>
      <c r="VQS53" s="26"/>
      <c r="VQT53" s="26"/>
      <c r="VQU53" s="26"/>
      <c r="VQV53" s="26"/>
      <c r="VQW53" s="26"/>
      <c r="VQX53" s="26"/>
      <c r="VQY53" s="26"/>
      <c r="VQZ53" s="26"/>
      <c r="VRA53" s="26"/>
      <c r="VRB53" s="26"/>
      <c r="VRC53" s="26"/>
      <c r="VRD53" s="26"/>
      <c r="VRE53" s="26"/>
      <c r="VRF53" s="26"/>
      <c r="VRG53" s="26"/>
      <c r="VRH53" s="26"/>
      <c r="VRI53" s="26"/>
      <c r="VRJ53" s="26"/>
      <c r="VRK53" s="26"/>
      <c r="VRL53" s="26"/>
      <c r="VRM53" s="26"/>
      <c r="VRN53" s="26"/>
      <c r="VRO53" s="26"/>
      <c r="VRP53" s="26"/>
      <c r="VRQ53" s="26"/>
      <c r="VRR53" s="26"/>
      <c r="VRS53" s="26"/>
      <c r="VRT53" s="26"/>
      <c r="VRU53" s="26"/>
      <c r="VRV53" s="26"/>
      <c r="VRW53" s="26"/>
      <c r="VRX53" s="26"/>
      <c r="VRY53" s="26"/>
      <c r="VRZ53" s="26"/>
      <c r="VSA53" s="26"/>
      <c r="VSB53" s="26"/>
      <c r="VSC53" s="26"/>
      <c r="VSD53" s="26"/>
      <c r="VSE53" s="26"/>
      <c r="VSF53" s="26"/>
      <c r="VSG53" s="26"/>
      <c r="VSH53" s="26"/>
      <c r="VSI53" s="26"/>
      <c r="VSJ53" s="26"/>
      <c r="VSK53" s="26"/>
      <c r="VSL53" s="26"/>
      <c r="VSM53" s="26"/>
      <c r="VSN53" s="26"/>
      <c r="VSO53" s="26"/>
      <c r="VSP53" s="26"/>
      <c r="VSQ53" s="26"/>
      <c r="VSR53" s="26"/>
      <c r="VSS53" s="26"/>
      <c r="VST53" s="26"/>
      <c r="VSU53" s="26"/>
      <c r="VSV53" s="26"/>
      <c r="VSW53" s="26"/>
      <c r="VSX53" s="26"/>
      <c r="VSY53" s="26"/>
      <c r="VSZ53" s="26"/>
      <c r="VTA53" s="26"/>
      <c r="VTB53" s="26"/>
      <c r="VTC53" s="26"/>
      <c r="VTD53" s="26"/>
      <c r="VTE53" s="26"/>
      <c r="VTF53" s="26"/>
      <c r="VTG53" s="26"/>
      <c r="VTH53" s="26"/>
      <c r="VTI53" s="26"/>
      <c r="VTJ53" s="26"/>
      <c r="VTK53" s="26"/>
      <c r="VTL53" s="26"/>
      <c r="VTM53" s="26"/>
      <c r="VTN53" s="26"/>
      <c r="VTO53" s="26"/>
      <c r="VTP53" s="26"/>
      <c r="VTQ53" s="26"/>
      <c r="VTR53" s="26"/>
      <c r="VTS53" s="26"/>
      <c r="VTT53" s="26"/>
      <c r="VTU53" s="26"/>
      <c r="VTV53" s="26"/>
      <c r="VTW53" s="26"/>
      <c r="VTX53" s="26"/>
      <c r="VTY53" s="26"/>
      <c r="VTZ53" s="26"/>
      <c r="VUA53" s="26"/>
      <c r="VUB53" s="26"/>
      <c r="VUC53" s="26"/>
      <c r="VUD53" s="26"/>
      <c r="VUE53" s="26"/>
      <c r="VUF53" s="26"/>
      <c r="VUG53" s="26"/>
      <c r="VUH53" s="26"/>
      <c r="VUI53" s="26"/>
      <c r="VUJ53" s="26"/>
      <c r="VUK53" s="26"/>
      <c r="VUL53" s="26"/>
      <c r="VUM53" s="26"/>
      <c r="VUN53" s="26"/>
      <c r="VUO53" s="26"/>
      <c r="VUP53" s="26"/>
      <c r="VUQ53" s="26"/>
      <c r="VUR53" s="26"/>
      <c r="VUS53" s="26"/>
      <c r="VUT53" s="26"/>
      <c r="VUU53" s="26"/>
      <c r="VUV53" s="26"/>
      <c r="VUW53" s="26"/>
      <c r="VUX53" s="26"/>
      <c r="VUY53" s="26"/>
      <c r="VUZ53" s="26"/>
      <c r="VVA53" s="26"/>
      <c r="VVB53" s="26"/>
      <c r="VVC53" s="26"/>
      <c r="VVD53" s="26"/>
      <c r="VVE53" s="26"/>
      <c r="VVF53" s="26"/>
      <c r="VVG53" s="26"/>
      <c r="VVH53" s="26"/>
      <c r="VVI53" s="26"/>
      <c r="VVJ53" s="26"/>
      <c r="VVK53" s="26"/>
      <c r="VVL53" s="26"/>
      <c r="VVM53" s="26"/>
      <c r="VVN53" s="26"/>
      <c r="VVO53" s="26"/>
      <c r="VVP53" s="26"/>
      <c r="VVQ53" s="26"/>
      <c r="VVR53" s="26"/>
      <c r="VVS53" s="26"/>
      <c r="VVT53" s="26"/>
      <c r="VVU53" s="26"/>
      <c r="VVV53" s="26"/>
      <c r="VVW53" s="26"/>
      <c r="VVX53" s="26"/>
      <c r="VVY53" s="26"/>
      <c r="VVZ53" s="26"/>
      <c r="VWA53" s="26"/>
      <c r="VWB53" s="26"/>
      <c r="VWC53" s="26"/>
      <c r="VWD53" s="26"/>
      <c r="VWE53" s="26"/>
      <c r="VWF53" s="26"/>
      <c r="VWG53" s="26"/>
      <c r="VWH53" s="26"/>
      <c r="VWI53" s="26"/>
      <c r="VWJ53" s="26"/>
      <c r="VWK53" s="26"/>
      <c r="VWL53" s="26"/>
      <c r="VWM53" s="26"/>
      <c r="VWN53" s="26"/>
      <c r="VWO53" s="26"/>
      <c r="VWP53" s="26"/>
      <c r="VWQ53" s="26"/>
      <c r="VWR53" s="26"/>
      <c r="VWS53" s="26"/>
      <c r="VWT53" s="26"/>
      <c r="VWU53" s="26"/>
      <c r="VWV53" s="26"/>
      <c r="VWW53" s="26"/>
      <c r="VWX53" s="26"/>
      <c r="VWY53" s="26"/>
      <c r="VWZ53" s="26"/>
      <c r="VXA53" s="26"/>
      <c r="VXB53" s="26"/>
      <c r="VXC53" s="26"/>
      <c r="VXD53" s="26"/>
      <c r="VXE53" s="26"/>
      <c r="VXF53" s="26"/>
      <c r="VXG53" s="26"/>
      <c r="VXH53" s="26"/>
      <c r="VXI53" s="26"/>
      <c r="VXJ53" s="26"/>
      <c r="VXK53" s="26"/>
      <c r="VXL53" s="26"/>
      <c r="VXM53" s="26"/>
      <c r="VXN53" s="26"/>
      <c r="VXO53" s="26"/>
      <c r="VXP53" s="26"/>
      <c r="VXQ53" s="26"/>
      <c r="VXR53" s="26"/>
      <c r="VXS53" s="26"/>
      <c r="VXT53" s="26"/>
      <c r="VXU53" s="26"/>
      <c r="VXV53" s="26"/>
      <c r="VXW53" s="26"/>
      <c r="VXX53" s="26"/>
      <c r="VXY53" s="26"/>
      <c r="VXZ53" s="26"/>
      <c r="VYA53" s="26"/>
      <c r="VYB53" s="26"/>
      <c r="VYC53" s="26"/>
      <c r="VYD53" s="26"/>
      <c r="VYE53" s="26"/>
      <c r="VYF53" s="26"/>
      <c r="VYG53" s="26"/>
      <c r="VYH53" s="26"/>
      <c r="VYI53" s="26"/>
      <c r="VYJ53" s="26"/>
      <c r="VYK53" s="26"/>
      <c r="VYL53" s="26"/>
      <c r="VYM53" s="26"/>
      <c r="VYN53" s="26"/>
      <c r="VYO53" s="26"/>
      <c r="VYP53" s="26"/>
      <c r="VYQ53" s="26"/>
      <c r="VYR53" s="26"/>
      <c r="VYS53" s="26"/>
      <c r="VYT53" s="26"/>
      <c r="VYU53" s="26"/>
      <c r="VYV53" s="26"/>
      <c r="VYW53" s="26"/>
      <c r="VYX53" s="26"/>
      <c r="VYY53" s="26"/>
      <c r="VYZ53" s="26"/>
      <c r="VZA53" s="26"/>
      <c r="VZB53" s="26"/>
      <c r="VZC53" s="26"/>
      <c r="VZD53" s="26"/>
      <c r="VZE53" s="26"/>
      <c r="VZF53" s="26"/>
      <c r="VZG53" s="26"/>
      <c r="VZH53" s="26"/>
      <c r="VZI53" s="26"/>
      <c r="VZJ53" s="26"/>
      <c r="VZK53" s="26"/>
      <c r="VZL53" s="26"/>
      <c r="VZM53" s="26"/>
      <c r="VZN53" s="26"/>
      <c r="VZO53" s="26"/>
      <c r="VZP53" s="26"/>
      <c r="VZQ53" s="26"/>
      <c r="VZR53" s="26"/>
      <c r="VZS53" s="26"/>
      <c r="VZT53" s="26"/>
      <c r="VZU53" s="26"/>
      <c r="VZV53" s="26"/>
      <c r="VZW53" s="26"/>
      <c r="VZX53" s="26"/>
      <c r="VZY53" s="26"/>
      <c r="VZZ53" s="26"/>
      <c r="WAA53" s="26"/>
      <c r="WAB53" s="26"/>
      <c r="WAC53" s="26"/>
      <c r="WAD53" s="26"/>
      <c r="WAE53" s="26"/>
      <c r="WAF53" s="26"/>
      <c r="WAG53" s="26"/>
      <c r="WAH53" s="26"/>
      <c r="WAI53" s="26"/>
      <c r="WAJ53" s="26"/>
      <c r="WAK53" s="26"/>
      <c r="WAL53" s="26"/>
      <c r="WAM53" s="26"/>
      <c r="WAN53" s="26"/>
      <c r="WAO53" s="26"/>
      <c r="WAP53" s="26"/>
      <c r="WAQ53" s="26"/>
      <c r="WAR53" s="26"/>
      <c r="WAS53" s="26"/>
      <c r="WAT53" s="26"/>
      <c r="WAU53" s="26"/>
      <c r="WAV53" s="26"/>
      <c r="WAW53" s="26"/>
      <c r="WAX53" s="26"/>
      <c r="WAY53" s="26"/>
      <c r="WAZ53" s="26"/>
      <c r="WBA53" s="26"/>
      <c r="WBB53" s="26"/>
      <c r="WBC53" s="26"/>
      <c r="WBD53" s="26"/>
      <c r="WBE53" s="26"/>
      <c r="WBF53" s="26"/>
      <c r="WBG53" s="26"/>
      <c r="WBH53" s="26"/>
      <c r="WBI53" s="26"/>
      <c r="WBJ53" s="26"/>
      <c r="WBK53" s="26"/>
      <c r="WBL53" s="26"/>
      <c r="WBM53" s="26"/>
      <c r="WBN53" s="26"/>
      <c r="WBO53" s="26"/>
      <c r="WBP53" s="26"/>
      <c r="WBQ53" s="26"/>
      <c r="WBR53" s="26"/>
      <c r="WBS53" s="26"/>
      <c r="WBT53" s="26"/>
      <c r="WBU53" s="26"/>
      <c r="WBV53" s="26"/>
      <c r="WBW53" s="26"/>
      <c r="WBX53" s="26"/>
      <c r="WBY53" s="26"/>
      <c r="WBZ53" s="26"/>
      <c r="WCA53" s="26"/>
      <c r="WCB53" s="26"/>
      <c r="WCC53" s="26"/>
      <c r="WCD53" s="26"/>
      <c r="WCE53" s="26"/>
      <c r="WCF53" s="26"/>
      <c r="WCG53" s="26"/>
      <c r="WCH53" s="26"/>
      <c r="WCI53" s="26"/>
      <c r="WCJ53" s="26"/>
      <c r="WCK53" s="26"/>
      <c r="WCL53" s="26"/>
      <c r="WCM53" s="26"/>
      <c r="WCN53" s="26"/>
      <c r="WCO53" s="26"/>
      <c r="WCP53" s="26"/>
      <c r="WCQ53" s="26"/>
      <c r="WCR53" s="26"/>
      <c r="WCS53" s="26"/>
      <c r="WCT53" s="26"/>
      <c r="WCU53" s="26"/>
      <c r="WCV53" s="26"/>
      <c r="WCW53" s="26"/>
      <c r="WCX53" s="26"/>
      <c r="WCY53" s="26"/>
      <c r="WCZ53" s="26"/>
      <c r="WDA53" s="26"/>
      <c r="WDB53" s="26"/>
      <c r="WDC53" s="26"/>
      <c r="WDD53" s="26"/>
      <c r="WDE53" s="26"/>
      <c r="WDF53" s="26"/>
      <c r="WDG53" s="26"/>
      <c r="WDH53" s="26"/>
      <c r="WDI53" s="26"/>
      <c r="WDJ53" s="26"/>
      <c r="WDK53" s="26"/>
      <c r="WDL53" s="26"/>
      <c r="WDM53" s="26"/>
      <c r="WDN53" s="26"/>
      <c r="WDO53" s="26"/>
      <c r="WDP53" s="26"/>
      <c r="WDQ53" s="26"/>
      <c r="WDR53" s="26"/>
      <c r="WDS53" s="26"/>
      <c r="WDT53" s="26"/>
      <c r="WDU53" s="26"/>
      <c r="WDV53" s="26"/>
      <c r="WDW53" s="26"/>
      <c r="WDX53" s="26"/>
      <c r="WDY53" s="26"/>
      <c r="WDZ53" s="26"/>
      <c r="WEA53" s="26"/>
      <c r="WEB53" s="26"/>
      <c r="WEC53" s="26"/>
      <c r="WED53" s="26"/>
      <c r="WEE53" s="26"/>
      <c r="WEF53" s="26"/>
      <c r="WEG53" s="26"/>
      <c r="WEH53" s="26"/>
      <c r="WEI53" s="26"/>
      <c r="WEJ53" s="26"/>
      <c r="WEK53" s="26"/>
      <c r="WEL53" s="26"/>
      <c r="WEM53" s="26"/>
      <c r="WEN53" s="26"/>
      <c r="WEO53" s="26"/>
      <c r="WEP53" s="26"/>
      <c r="WEQ53" s="26"/>
      <c r="WER53" s="26"/>
      <c r="WES53" s="26"/>
      <c r="WET53" s="26"/>
      <c r="WEU53" s="26"/>
      <c r="WEV53" s="26"/>
      <c r="WEW53" s="26"/>
      <c r="WEX53" s="26"/>
      <c r="WEY53" s="26"/>
      <c r="WEZ53" s="26"/>
      <c r="WFA53" s="26"/>
      <c r="WFB53" s="26"/>
      <c r="WFC53" s="26"/>
      <c r="WFD53" s="26"/>
      <c r="WFE53" s="26"/>
      <c r="WFF53" s="26"/>
      <c r="WFG53" s="26"/>
      <c r="WFH53" s="26"/>
      <c r="WFI53" s="26"/>
      <c r="WFJ53" s="26"/>
      <c r="WFK53" s="26"/>
      <c r="WFL53" s="26"/>
      <c r="WFM53" s="26"/>
      <c r="WFN53" s="26"/>
      <c r="WFO53" s="26"/>
      <c r="WFP53" s="26"/>
      <c r="WFQ53" s="26"/>
      <c r="WFR53" s="26"/>
      <c r="WFS53" s="26"/>
      <c r="WFT53" s="26"/>
      <c r="WFU53" s="26"/>
      <c r="WFV53" s="26"/>
      <c r="WFW53" s="26"/>
      <c r="WFX53" s="26"/>
      <c r="WFY53" s="26"/>
      <c r="WFZ53" s="26"/>
      <c r="WGA53" s="26"/>
      <c r="WGB53" s="26"/>
      <c r="WGC53" s="26"/>
      <c r="WGD53" s="26"/>
      <c r="WGE53" s="26"/>
      <c r="WGF53" s="26"/>
      <c r="WGG53" s="26"/>
      <c r="WGH53" s="26"/>
      <c r="WGI53" s="26"/>
      <c r="WGJ53" s="26"/>
      <c r="WGK53" s="26"/>
      <c r="WGL53" s="26"/>
      <c r="WGM53" s="26"/>
      <c r="WGN53" s="26"/>
      <c r="WGO53" s="26"/>
      <c r="WGP53" s="26"/>
      <c r="WGQ53" s="26"/>
      <c r="WGR53" s="26"/>
      <c r="WGS53" s="26"/>
      <c r="WGT53" s="26"/>
      <c r="WGU53" s="26"/>
      <c r="WGV53" s="26"/>
      <c r="WGW53" s="26"/>
      <c r="WGX53" s="26"/>
      <c r="WGY53" s="26"/>
      <c r="WGZ53" s="26"/>
      <c r="WHA53" s="26"/>
      <c r="WHB53" s="26"/>
      <c r="WHC53" s="26"/>
      <c r="WHD53" s="26"/>
      <c r="WHE53" s="26"/>
      <c r="WHF53" s="26"/>
      <c r="WHG53" s="26"/>
      <c r="WHH53" s="26"/>
      <c r="WHI53" s="26"/>
      <c r="WHJ53" s="26"/>
      <c r="WHK53" s="26"/>
      <c r="WHL53" s="26"/>
      <c r="WHM53" s="26"/>
      <c r="WHN53" s="26"/>
      <c r="WHO53" s="26"/>
      <c r="WHP53" s="26"/>
      <c r="WHQ53" s="26"/>
      <c r="WHR53" s="26"/>
      <c r="WHS53" s="26"/>
      <c r="WHT53" s="26"/>
      <c r="WHU53" s="26"/>
      <c r="WHV53" s="26"/>
      <c r="WHW53" s="26"/>
      <c r="WHX53" s="26"/>
      <c r="WHY53" s="26"/>
      <c r="WHZ53" s="26"/>
      <c r="WIA53" s="26"/>
      <c r="WIB53" s="26"/>
      <c r="WIC53" s="26"/>
      <c r="WID53" s="26"/>
      <c r="WIE53" s="26"/>
      <c r="WIF53" s="26"/>
      <c r="WIG53" s="26"/>
      <c r="WIH53" s="26"/>
      <c r="WII53" s="26"/>
      <c r="WIJ53" s="26"/>
      <c r="WIK53" s="26"/>
      <c r="WIL53" s="26"/>
      <c r="WIM53" s="26"/>
      <c r="WIN53" s="26"/>
      <c r="WIO53" s="26"/>
      <c r="WIP53" s="26"/>
      <c r="WIQ53" s="26"/>
      <c r="WIR53" s="26"/>
      <c r="WIS53" s="26"/>
      <c r="WIT53" s="26"/>
      <c r="WIU53" s="26"/>
      <c r="WIV53" s="26"/>
      <c r="WIW53" s="26"/>
      <c r="WIX53" s="26"/>
      <c r="WIY53" s="26"/>
      <c r="WIZ53" s="26"/>
      <c r="WJA53" s="26"/>
      <c r="WJB53" s="26"/>
      <c r="WJC53" s="26"/>
      <c r="WJD53" s="26"/>
      <c r="WJE53" s="26"/>
      <c r="WJF53" s="26"/>
      <c r="WJG53" s="26"/>
      <c r="WJH53" s="26"/>
      <c r="WJI53" s="26"/>
      <c r="WJJ53" s="26"/>
      <c r="WJK53" s="26"/>
      <c r="WJL53" s="26"/>
      <c r="WJM53" s="26"/>
      <c r="WJN53" s="26"/>
      <c r="WJO53" s="26"/>
      <c r="WJP53" s="26"/>
      <c r="WJQ53" s="26"/>
      <c r="WJR53" s="26"/>
      <c r="WJS53" s="26"/>
      <c r="WJT53" s="26"/>
      <c r="WJU53" s="26"/>
      <c r="WJV53" s="26"/>
      <c r="WJW53" s="26"/>
      <c r="WJX53" s="26"/>
      <c r="WJY53" s="26"/>
      <c r="WJZ53" s="26"/>
      <c r="WKA53" s="26"/>
      <c r="WKB53" s="26"/>
      <c r="WKC53" s="26"/>
      <c r="WKD53" s="26"/>
      <c r="WKE53" s="26"/>
      <c r="WKF53" s="26"/>
      <c r="WKG53" s="26"/>
      <c r="WKH53" s="26"/>
      <c r="WKI53" s="26"/>
      <c r="WKJ53" s="26"/>
      <c r="WKK53" s="26"/>
      <c r="WKL53" s="26"/>
      <c r="WKM53" s="26"/>
      <c r="WKN53" s="26"/>
      <c r="WKO53" s="26"/>
      <c r="WKP53" s="26"/>
      <c r="WKQ53" s="26"/>
      <c r="WKR53" s="26"/>
      <c r="WKS53" s="26"/>
      <c r="WKT53" s="26"/>
      <c r="WKU53" s="26"/>
      <c r="WKV53" s="26"/>
      <c r="WKW53" s="26"/>
      <c r="WKX53" s="26"/>
      <c r="WKY53" s="26"/>
      <c r="WKZ53" s="26"/>
      <c r="WLA53" s="26"/>
      <c r="WLB53" s="26"/>
      <c r="WLC53" s="26"/>
      <c r="WLD53" s="26"/>
      <c r="WLE53" s="26"/>
      <c r="WLF53" s="26"/>
      <c r="WLG53" s="26"/>
      <c r="WLH53" s="26"/>
      <c r="WLI53" s="26"/>
      <c r="WLJ53" s="26"/>
      <c r="WLK53" s="26"/>
      <c r="WLL53" s="26"/>
      <c r="WLM53" s="26"/>
      <c r="WLN53" s="26"/>
      <c r="WLO53" s="26"/>
      <c r="WLP53" s="26"/>
      <c r="WLQ53" s="26"/>
      <c r="WLR53" s="26"/>
      <c r="WLS53" s="26"/>
      <c r="WLT53" s="26"/>
      <c r="WLU53" s="26"/>
      <c r="WLV53" s="26"/>
      <c r="WLW53" s="26"/>
      <c r="WLX53" s="26"/>
      <c r="WLY53" s="26"/>
      <c r="WLZ53" s="26"/>
      <c r="WMA53" s="26"/>
      <c r="WMB53" s="26"/>
      <c r="WMC53" s="26"/>
      <c r="WMD53" s="26"/>
      <c r="WME53" s="26"/>
      <c r="WMF53" s="26"/>
      <c r="WMG53" s="26"/>
      <c r="WMH53" s="26"/>
      <c r="WMI53" s="26"/>
      <c r="WMJ53" s="26"/>
      <c r="WMK53" s="26"/>
      <c r="WML53" s="26"/>
      <c r="WMM53" s="26"/>
      <c r="WMN53" s="26"/>
      <c r="WMO53" s="26"/>
      <c r="WMP53" s="26"/>
      <c r="WMQ53" s="26"/>
      <c r="WMR53" s="26"/>
      <c r="WMS53" s="26"/>
      <c r="WMT53" s="26"/>
      <c r="WMU53" s="26"/>
      <c r="WMV53" s="26"/>
      <c r="WMW53" s="26"/>
      <c r="WMX53" s="26"/>
      <c r="WMY53" s="26"/>
      <c r="WMZ53" s="26"/>
      <c r="WNA53" s="26"/>
      <c r="WNB53" s="26"/>
      <c r="WNC53" s="26"/>
      <c r="WND53" s="26"/>
      <c r="WNE53" s="26"/>
      <c r="WNF53" s="26"/>
      <c r="WNG53" s="26"/>
      <c r="WNH53" s="26"/>
      <c r="WNI53" s="26"/>
      <c r="WNJ53" s="26"/>
      <c r="WNK53" s="26"/>
      <c r="WNL53" s="26"/>
      <c r="WNM53" s="26"/>
      <c r="WNN53" s="26"/>
      <c r="WNO53" s="26"/>
      <c r="WNP53" s="26"/>
      <c r="WNQ53" s="26"/>
      <c r="WNR53" s="26"/>
      <c r="WNS53" s="26"/>
      <c r="WNT53" s="26"/>
      <c r="WNU53" s="26"/>
      <c r="WNV53" s="26"/>
      <c r="WNW53" s="26"/>
      <c r="WNX53" s="26"/>
      <c r="WNY53" s="26"/>
      <c r="WNZ53" s="26"/>
      <c r="WOA53" s="26"/>
      <c r="WOB53" s="26"/>
      <c r="WOC53" s="26"/>
      <c r="WOD53" s="26"/>
      <c r="WOE53" s="26"/>
      <c r="WOF53" s="26"/>
      <c r="WOG53" s="26"/>
      <c r="WOH53" s="26"/>
      <c r="WOI53" s="26"/>
      <c r="WOJ53" s="26"/>
      <c r="WOK53" s="26"/>
      <c r="WOL53" s="26"/>
      <c r="WOM53" s="26"/>
      <c r="WON53" s="26"/>
      <c r="WOO53" s="26"/>
      <c r="WOP53" s="26"/>
      <c r="WOQ53" s="26"/>
      <c r="WOR53" s="26"/>
      <c r="WOS53" s="26"/>
      <c r="WOT53" s="26"/>
      <c r="WOU53" s="26"/>
      <c r="WOV53" s="26"/>
      <c r="WOW53" s="26"/>
      <c r="WOX53" s="26"/>
      <c r="WOY53" s="26"/>
      <c r="WOZ53" s="26"/>
      <c r="WPA53" s="26"/>
      <c r="WPB53" s="26"/>
      <c r="WPC53" s="26"/>
      <c r="WPD53" s="26"/>
      <c r="WPE53" s="26"/>
      <c r="WPF53" s="26"/>
      <c r="WPG53" s="26"/>
      <c r="WPH53" s="26"/>
      <c r="WPI53" s="26"/>
      <c r="WPJ53" s="26"/>
      <c r="WPK53" s="26"/>
      <c r="WPL53" s="26"/>
      <c r="WPM53" s="26"/>
      <c r="WPN53" s="26"/>
      <c r="WPO53" s="26"/>
      <c r="WPP53" s="26"/>
      <c r="WPQ53" s="26"/>
      <c r="WPR53" s="26"/>
      <c r="WPS53" s="26"/>
      <c r="WPT53" s="26"/>
      <c r="WPU53" s="26"/>
      <c r="WPV53" s="26"/>
      <c r="WPW53" s="26"/>
      <c r="WPX53" s="26"/>
      <c r="WPY53" s="26"/>
      <c r="WPZ53" s="26"/>
      <c r="WQA53" s="26"/>
      <c r="WQB53" s="26"/>
      <c r="WQC53" s="26"/>
      <c r="WQD53" s="26"/>
      <c r="WQE53" s="26"/>
      <c r="WQF53" s="26"/>
      <c r="WQG53" s="26"/>
      <c r="WQH53" s="26"/>
      <c r="WQI53" s="26"/>
      <c r="WQJ53" s="26"/>
      <c r="WQK53" s="26"/>
      <c r="WQL53" s="26"/>
      <c r="WQM53" s="26"/>
      <c r="WQN53" s="26"/>
      <c r="WQO53" s="26"/>
      <c r="WQP53" s="26"/>
      <c r="WQQ53" s="26"/>
      <c r="WQR53" s="26"/>
      <c r="WQS53" s="26"/>
      <c r="WQT53" s="26"/>
      <c r="WQU53" s="26"/>
      <c r="WQV53" s="26"/>
      <c r="WQW53" s="26"/>
      <c r="WQX53" s="26"/>
      <c r="WQY53" s="26"/>
      <c r="WQZ53" s="26"/>
      <c r="WRA53" s="26"/>
      <c r="WRB53" s="26"/>
      <c r="WRC53" s="26"/>
      <c r="WRD53" s="26"/>
      <c r="WRE53" s="26"/>
      <c r="WRF53" s="26"/>
      <c r="WRG53" s="26"/>
      <c r="WRH53" s="26"/>
      <c r="WRI53" s="26"/>
      <c r="WRJ53" s="26"/>
      <c r="WRK53" s="26"/>
      <c r="WRL53" s="26"/>
      <c r="WRM53" s="26"/>
      <c r="WRN53" s="26"/>
      <c r="WRO53" s="26"/>
      <c r="WRP53" s="26"/>
      <c r="WRQ53" s="26"/>
      <c r="WRR53" s="26"/>
      <c r="WRS53" s="26"/>
      <c r="WRT53" s="26"/>
      <c r="WRU53" s="26"/>
      <c r="WRV53" s="26"/>
      <c r="WRW53" s="26"/>
      <c r="WRX53" s="26"/>
      <c r="WRY53" s="26"/>
      <c r="WRZ53" s="26"/>
      <c r="WSA53" s="26"/>
      <c r="WSB53" s="26"/>
      <c r="WSC53" s="26"/>
      <c r="WSD53" s="26"/>
      <c r="WSE53" s="26"/>
      <c r="WSF53" s="26"/>
      <c r="WSG53" s="26"/>
      <c r="WSH53" s="26"/>
      <c r="WSI53" s="26"/>
      <c r="WSJ53" s="26"/>
      <c r="WSK53" s="26"/>
      <c r="WSL53" s="26"/>
      <c r="WSM53" s="26"/>
      <c r="WSN53" s="26"/>
      <c r="WSO53" s="26"/>
      <c r="WSP53" s="26"/>
      <c r="WSQ53" s="26"/>
      <c r="WSR53" s="26"/>
      <c r="WSS53" s="26"/>
      <c r="WST53" s="26"/>
      <c r="WSU53" s="26"/>
      <c r="WSV53" s="26"/>
      <c r="WSW53" s="26"/>
      <c r="WSX53" s="26"/>
      <c r="WSY53" s="26"/>
      <c r="WSZ53" s="26"/>
      <c r="WTA53" s="26"/>
      <c r="WTB53" s="26"/>
      <c r="WTC53" s="26"/>
      <c r="WTD53" s="26"/>
      <c r="WTE53" s="26"/>
      <c r="WTF53" s="26"/>
      <c r="WTG53" s="26"/>
      <c r="WTH53" s="26"/>
      <c r="WTI53" s="26"/>
      <c r="WTJ53" s="26"/>
      <c r="WTK53" s="26"/>
      <c r="WTL53" s="26"/>
      <c r="WTM53" s="26"/>
      <c r="WTN53" s="26"/>
      <c r="WTO53" s="26"/>
      <c r="WTP53" s="26"/>
      <c r="WTQ53" s="26"/>
      <c r="WTR53" s="26"/>
      <c r="WTS53" s="26"/>
      <c r="WTT53" s="26"/>
      <c r="WTU53" s="26"/>
      <c r="WTV53" s="26"/>
      <c r="WTW53" s="26"/>
      <c r="WTX53" s="26"/>
      <c r="WTY53" s="26"/>
      <c r="WTZ53" s="26"/>
      <c r="WUA53" s="26"/>
      <c r="WUB53" s="26"/>
      <c r="WUC53" s="26"/>
      <c r="WUD53" s="26"/>
      <c r="WUE53" s="26"/>
      <c r="WUF53" s="26"/>
      <c r="WUG53" s="26"/>
      <c r="WUH53" s="26"/>
      <c r="WUI53" s="26"/>
      <c r="WUJ53" s="26"/>
      <c r="WUK53" s="26"/>
      <c r="WUL53" s="26"/>
      <c r="WUM53" s="26"/>
      <c r="WUN53" s="26"/>
      <c r="WUO53" s="26"/>
      <c r="WUP53" s="26"/>
      <c r="WUQ53" s="26"/>
      <c r="WUR53" s="26"/>
      <c r="WUS53" s="26"/>
      <c r="WUT53" s="26"/>
      <c r="WUU53" s="26"/>
      <c r="WUV53" s="26"/>
      <c r="WUW53" s="26"/>
      <c r="WUX53" s="26"/>
      <c r="WUY53" s="26"/>
      <c r="WUZ53" s="26"/>
      <c r="WVA53" s="26"/>
      <c r="WVB53" s="26"/>
      <c r="WVC53" s="26"/>
      <c r="WVD53" s="26"/>
      <c r="WVE53" s="26"/>
      <c r="WVF53" s="26"/>
      <c r="WVG53" s="26"/>
      <c r="WVH53" s="26"/>
      <c r="WVI53" s="26"/>
      <c r="WVJ53" s="26"/>
      <c r="WVK53" s="26"/>
      <c r="WVL53" s="26"/>
      <c r="WVM53" s="26"/>
      <c r="WVN53" s="26"/>
      <c r="WVO53" s="26"/>
      <c r="WVP53" s="26"/>
      <c r="WVQ53" s="26"/>
      <c r="WVR53" s="26"/>
      <c r="WVS53" s="26"/>
      <c r="WVT53" s="26"/>
      <c r="WVU53" s="26"/>
      <c r="WVV53" s="26"/>
      <c r="WVW53" s="26"/>
      <c r="WVX53" s="26"/>
      <c r="WVY53" s="26"/>
      <c r="WVZ53" s="26"/>
      <c r="WWA53" s="26"/>
      <c r="WWB53" s="26"/>
      <c r="WWC53" s="26"/>
      <c r="WWD53" s="26"/>
      <c r="WWE53" s="26"/>
      <c r="WWF53" s="26"/>
      <c r="WWG53" s="26"/>
      <c r="WWH53" s="26"/>
      <c r="WWI53" s="26"/>
      <c r="WWJ53" s="26"/>
      <c r="WWK53" s="26"/>
      <c r="WWL53" s="26"/>
      <c r="WWM53" s="26"/>
      <c r="WWN53" s="26"/>
      <c r="WWO53" s="26"/>
      <c r="WWP53" s="26"/>
      <c r="WWQ53" s="26"/>
      <c r="WWR53" s="26"/>
      <c r="WWS53" s="26"/>
      <c r="WWT53" s="26"/>
      <c r="WWU53" s="26"/>
      <c r="WWV53" s="26"/>
      <c r="WWW53" s="26"/>
      <c r="WWX53" s="26"/>
      <c r="WWY53" s="26"/>
      <c r="WWZ53" s="26"/>
      <c r="WXA53" s="26"/>
      <c r="WXB53" s="26"/>
      <c r="WXC53" s="26"/>
      <c r="WXD53" s="26"/>
      <c r="WXE53" s="26"/>
      <c r="WXF53" s="26"/>
      <c r="WXG53" s="26"/>
      <c r="WXH53" s="26"/>
      <c r="WXI53" s="26"/>
      <c r="WXJ53" s="26"/>
      <c r="WXK53" s="26"/>
      <c r="WXL53" s="26"/>
      <c r="WXM53" s="26"/>
      <c r="WXN53" s="26"/>
      <c r="WXO53" s="26"/>
      <c r="WXP53" s="26"/>
      <c r="WXQ53" s="26"/>
      <c r="WXR53" s="26"/>
      <c r="WXS53" s="26"/>
      <c r="WXT53" s="26"/>
      <c r="WXU53" s="26"/>
      <c r="WXV53" s="26"/>
      <c r="WXW53" s="26"/>
      <c r="WXX53" s="26"/>
      <c r="WXY53" s="26"/>
      <c r="WXZ53" s="26"/>
      <c r="WYA53" s="26"/>
      <c r="WYB53" s="26"/>
      <c r="WYC53" s="26"/>
      <c r="WYD53" s="26"/>
      <c r="WYE53" s="26"/>
      <c r="WYF53" s="26"/>
      <c r="WYG53" s="26"/>
      <c r="WYH53" s="26"/>
      <c r="WYI53" s="26"/>
      <c r="WYJ53" s="26"/>
      <c r="WYK53" s="26"/>
      <c r="WYL53" s="26"/>
      <c r="WYM53" s="26"/>
      <c r="WYN53" s="26"/>
      <c r="WYO53" s="26"/>
      <c r="WYP53" s="26"/>
      <c r="WYQ53" s="26"/>
      <c r="WYR53" s="26"/>
      <c r="WYS53" s="26"/>
      <c r="WYT53" s="26"/>
      <c r="WYU53" s="26"/>
      <c r="WYV53" s="26"/>
      <c r="WYW53" s="26"/>
      <c r="WYX53" s="26"/>
      <c r="WYY53" s="26"/>
      <c r="WYZ53" s="26"/>
      <c r="WZA53" s="26"/>
      <c r="WZB53" s="26"/>
      <c r="WZC53" s="26"/>
      <c r="WZD53" s="26"/>
      <c r="WZE53" s="26"/>
      <c r="WZF53" s="26"/>
      <c r="WZG53" s="26"/>
      <c r="WZH53" s="26"/>
      <c r="WZI53" s="26"/>
      <c r="WZJ53" s="26"/>
      <c r="WZK53" s="26"/>
      <c r="WZL53" s="26"/>
      <c r="WZM53" s="26"/>
      <c r="WZN53" s="26"/>
      <c r="WZO53" s="26"/>
      <c r="WZP53" s="26"/>
      <c r="WZQ53" s="26"/>
      <c r="WZR53" s="26"/>
      <c r="WZS53" s="26"/>
      <c r="WZT53" s="26"/>
      <c r="WZU53" s="26"/>
      <c r="WZV53" s="26"/>
      <c r="WZW53" s="26"/>
      <c r="WZX53" s="26"/>
      <c r="WZY53" s="26"/>
      <c r="WZZ53" s="26"/>
      <c r="XAA53" s="26"/>
      <c r="XAB53" s="26"/>
      <c r="XAC53" s="26"/>
      <c r="XAD53" s="26"/>
      <c r="XAE53" s="26"/>
      <c r="XAF53" s="26"/>
      <c r="XAG53" s="26"/>
      <c r="XAH53" s="26"/>
      <c r="XAI53" s="26"/>
      <c r="XAJ53" s="26"/>
      <c r="XAK53" s="26"/>
      <c r="XAL53" s="26"/>
      <c r="XAM53" s="26"/>
      <c r="XAN53" s="26"/>
      <c r="XAO53" s="26"/>
      <c r="XAP53" s="26"/>
      <c r="XAQ53" s="26"/>
      <c r="XAR53" s="26"/>
      <c r="XAS53" s="26"/>
      <c r="XAT53" s="26"/>
      <c r="XAU53" s="26"/>
      <c r="XAV53" s="26"/>
      <c r="XAW53" s="26"/>
      <c r="XAX53" s="26"/>
      <c r="XAY53" s="26"/>
      <c r="XAZ53" s="26"/>
      <c r="XBA53" s="26"/>
      <c r="XBB53" s="26"/>
      <c r="XBC53" s="26"/>
      <c r="XBD53" s="26"/>
      <c r="XBE53" s="26"/>
      <c r="XBF53" s="26"/>
      <c r="XBG53" s="26"/>
      <c r="XBH53" s="26"/>
      <c r="XBI53" s="26"/>
      <c r="XBJ53" s="26"/>
      <c r="XBK53" s="26"/>
      <c r="XBL53" s="26"/>
      <c r="XBM53" s="26"/>
      <c r="XBN53" s="26"/>
    </row>
    <row r="54" spans="1:16290" ht="24" customHeight="1" x14ac:dyDescent="0.25">
      <c r="A54" s="98">
        <v>52</v>
      </c>
      <c r="B54" s="23">
        <v>11</v>
      </c>
      <c r="C54" s="22" t="s">
        <v>0</v>
      </c>
      <c r="D54" s="1">
        <v>4542</v>
      </c>
      <c r="E54" s="1"/>
      <c r="F54" s="1" t="s">
        <v>128</v>
      </c>
      <c r="G54" s="39" t="s">
        <v>40</v>
      </c>
      <c r="H54" s="29" t="s">
        <v>10</v>
      </c>
      <c r="I54" s="38" t="s">
        <v>37</v>
      </c>
      <c r="J54" s="3" t="s">
        <v>83</v>
      </c>
      <c r="K54" s="3">
        <v>4</v>
      </c>
      <c r="L54" s="61">
        <v>45533</v>
      </c>
      <c r="M54" s="3" t="s">
        <v>4</v>
      </c>
      <c r="N54" s="36"/>
      <c r="O54" s="3">
        <v>492</v>
      </c>
      <c r="P54" s="25">
        <v>1</v>
      </c>
      <c r="Q54" s="3">
        <v>742</v>
      </c>
      <c r="R54" s="25">
        <v>0.99</v>
      </c>
      <c r="S54" s="122">
        <v>8.48</v>
      </c>
      <c r="T54" s="55">
        <v>1.17</v>
      </c>
      <c r="U54" s="25">
        <v>1.46</v>
      </c>
      <c r="V54" s="25">
        <v>0.98</v>
      </c>
      <c r="W54" s="101">
        <v>5.81</v>
      </c>
      <c r="X54" s="40">
        <v>-0.5</v>
      </c>
      <c r="Y54" s="44">
        <v>29</v>
      </c>
      <c r="Z54" s="44">
        <v>43</v>
      </c>
      <c r="AA54" s="44">
        <v>10</v>
      </c>
      <c r="AB54" s="44">
        <v>24.4</v>
      </c>
      <c r="AC54" s="40">
        <v>4.16</v>
      </c>
      <c r="AD54" s="49">
        <v>0.77</v>
      </c>
      <c r="AE54" s="49">
        <v>-2.08</v>
      </c>
      <c r="AF54" s="40">
        <v>8.02</v>
      </c>
      <c r="AG54" s="48">
        <v>-0.02</v>
      </c>
      <c r="AH54" s="49">
        <v>0.65</v>
      </c>
      <c r="AI54" s="48">
        <v>-0.03</v>
      </c>
      <c r="AJ54" s="49">
        <v>-0.02</v>
      </c>
      <c r="AK54" s="51">
        <v>87.37</v>
      </c>
      <c r="AL54" s="51">
        <v>19.57</v>
      </c>
      <c r="AM54" s="52">
        <v>18.670000000000002</v>
      </c>
      <c r="AN54" s="67">
        <v>4542</v>
      </c>
      <c r="AO54" s="128">
        <v>1.3924611973392462</v>
      </c>
      <c r="AP54" s="25">
        <v>1.1139689578713969</v>
      </c>
      <c r="AQ54" s="3">
        <v>1140</v>
      </c>
      <c r="AR54" s="3">
        <v>1340</v>
      </c>
      <c r="AS54" s="25">
        <v>4</v>
      </c>
      <c r="AT54" s="25">
        <v>1.1235955056179776</v>
      </c>
      <c r="AU54" s="3">
        <v>34</v>
      </c>
      <c r="AV54" s="126">
        <v>1.8381344307270233</v>
      </c>
      <c r="AW54" s="25">
        <v>0.98506668313345291</v>
      </c>
      <c r="AX54" s="97">
        <v>113.36679349737928</v>
      </c>
      <c r="AY54" s="80"/>
      <c r="AZ54" s="41"/>
      <c r="XBL54" s="27"/>
      <c r="XBM54" s="27"/>
      <c r="XBN54" s="27"/>
    </row>
    <row r="55" spans="1:16290" ht="24" customHeight="1" x14ac:dyDescent="0.25">
      <c r="A55" s="98">
        <v>53</v>
      </c>
      <c r="B55" s="23">
        <v>12</v>
      </c>
      <c r="C55" s="22" t="s">
        <v>0</v>
      </c>
      <c r="D55" s="1">
        <v>5136</v>
      </c>
      <c r="E55" s="1" t="s">
        <v>6</v>
      </c>
      <c r="F55" s="1" t="s">
        <v>180</v>
      </c>
      <c r="G55" s="39" t="s">
        <v>181</v>
      </c>
      <c r="H55" s="29" t="s">
        <v>182</v>
      </c>
      <c r="I55" s="38" t="s">
        <v>176</v>
      </c>
      <c r="J55" s="3" t="s">
        <v>183</v>
      </c>
      <c r="K55" s="3">
        <v>2</v>
      </c>
      <c r="L55" s="61">
        <v>45710</v>
      </c>
      <c r="M55" s="3" t="s">
        <v>53</v>
      </c>
      <c r="N55" s="36">
        <v>72</v>
      </c>
      <c r="O55" s="3">
        <v>614</v>
      </c>
      <c r="P55" s="25">
        <v>0.99</v>
      </c>
      <c r="Q55" s="1">
        <v>722</v>
      </c>
      <c r="R55" s="25">
        <v>1.03</v>
      </c>
      <c r="S55" s="122">
        <v>9.42</v>
      </c>
      <c r="T55" s="55">
        <v>1.23</v>
      </c>
      <c r="U55" s="25">
        <v>2.33</v>
      </c>
      <c r="V55" s="25">
        <v>1.08</v>
      </c>
      <c r="W55" s="101">
        <v>3.5</v>
      </c>
      <c r="X55" s="40">
        <v>0.2</v>
      </c>
      <c r="Y55" s="44">
        <v>26</v>
      </c>
      <c r="Z55" s="44">
        <v>41</v>
      </c>
      <c r="AA55" s="44">
        <v>12</v>
      </c>
      <c r="AB55" s="44">
        <v>25</v>
      </c>
      <c r="AC55" s="40">
        <v>3.4</v>
      </c>
      <c r="AD55" s="49">
        <v>0.57999999999999996</v>
      </c>
      <c r="AE55" s="49">
        <v>-0.89</v>
      </c>
      <c r="AF55" s="49">
        <v>3.53</v>
      </c>
      <c r="AG55" s="48">
        <v>0.1</v>
      </c>
      <c r="AH55" s="49">
        <v>0.52</v>
      </c>
      <c r="AI55" s="48">
        <v>-0.02</v>
      </c>
      <c r="AJ55" s="49">
        <v>0.15</v>
      </c>
      <c r="AK55" s="51">
        <v>87.55</v>
      </c>
      <c r="AL55" s="51">
        <v>16.93</v>
      </c>
      <c r="AM55" s="52">
        <v>16.77</v>
      </c>
      <c r="AN55" s="4">
        <v>5136</v>
      </c>
      <c r="AO55" s="128">
        <v>1.458955223880597</v>
      </c>
      <c r="AP55" s="25">
        <v>1.1487836408508638</v>
      </c>
      <c r="AQ55" s="3">
        <v>1100</v>
      </c>
      <c r="AR55" s="3">
        <v>1235</v>
      </c>
      <c r="AS55" s="25">
        <v>2.7</v>
      </c>
      <c r="AT55" s="25">
        <v>0.75418994413407825</v>
      </c>
      <c r="AU55" s="3">
        <v>40</v>
      </c>
      <c r="AV55" s="126">
        <v>2.221223021582734</v>
      </c>
      <c r="AW55" s="25">
        <v>0.98589570420893646</v>
      </c>
      <c r="AX55" s="97">
        <v>117.39025152403825</v>
      </c>
      <c r="AY55" s="84"/>
      <c r="AZ55" s="41"/>
    </row>
    <row r="56" spans="1:16290" ht="24" customHeight="1" x14ac:dyDescent="0.25">
      <c r="A56" s="98">
        <v>54</v>
      </c>
      <c r="B56" s="23">
        <v>12</v>
      </c>
      <c r="C56" s="22" t="s">
        <v>0</v>
      </c>
      <c r="D56" s="1">
        <v>5359</v>
      </c>
      <c r="E56" s="1" t="s">
        <v>11</v>
      </c>
      <c r="F56" s="1" t="s">
        <v>322</v>
      </c>
      <c r="G56" s="39" t="s">
        <v>41</v>
      </c>
      <c r="H56" s="29" t="s">
        <v>264</v>
      </c>
      <c r="I56" s="38" t="s">
        <v>1</v>
      </c>
      <c r="J56" s="3" t="s">
        <v>323</v>
      </c>
      <c r="K56" s="3">
        <v>6</v>
      </c>
      <c r="L56" s="61">
        <v>45729</v>
      </c>
      <c r="M56" s="3" t="s">
        <v>4</v>
      </c>
      <c r="N56" s="36"/>
      <c r="O56" s="3">
        <v>449</v>
      </c>
      <c r="P56" s="25">
        <v>1</v>
      </c>
      <c r="Q56" s="1">
        <v>582</v>
      </c>
      <c r="R56" s="25">
        <v>1</v>
      </c>
      <c r="S56" s="122">
        <v>7.07</v>
      </c>
      <c r="T56" s="55">
        <v>1</v>
      </c>
      <c r="U56" s="25">
        <v>2.2599999999999998</v>
      </c>
      <c r="V56" s="25">
        <v>1</v>
      </c>
      <c r="W56" s="101">
        <v>1.5</v>
      </c>
      <c r="X56" s="40">
        <v>0.9</v>
      </c>
      <c r="Y56" s="44">
        <v>30</v>
      </c>
      <c r="Z56" s="44">
        <v>47</v>
      </c>
      <c r="AA56" s="44">
        <v>8</v>
      </c>
      <c r="AB56" s="44">
        <v>23</v>
      </c>
      <c r="AC56" s="40">
        <v>2.8</v>
      </c>
      <c r="AD56" s="49">
        <v>0.57999999999999996</v>
      </c>
      <c r="AE56" s="49">
        <v>-0.3</v>
      </c>
      <c r="AF56" s="49">
        <v>2.82</v>
      </c>
      <c r="AG56" s="48">
        <v>0.19</v>
      </c>
      <c r="AH56" s="49">
        <v>0.44</v>
      </c>
      <c r="AI56" s="48">
        <v>-0.02</v>
      </c>
      <c r="AJ56" s="49">
        <v>0.35</v>
      </c>
      <c r="AK56" s="51">
        <v>99.34</v>
      </c>
      <c r="AL56" s="51">
        <v>14.22</v>
      </c>
      <c r="AM56" s="52">
        <v>15.87</v>
      </c>
      <c r="AN56" s="4">
        <v>5359</v>
      </c>
      <c r="AO56" s="128">
        <v>1.6082089552238805</v>
      </c>
      <c r="AP56" s="25">
        <v>1.2663062639558114</v>
      </c>
      <c r="AQ56" s="3">
        <v>922</v>
      </c>
      <c r="AR56" s="3">
        <v>1180</v>
      </c>
      <c r="AS56" s="25">
        <v>5.16</v>
      </c>
      <c r="AT56" s="25">
        <v>1.441340782122905</v>
      </c>
      <c r="AU56" s="3">
        <v>41</v>
      </c>
      <c r="AV56" s="126">
        <v>2.2056074766355138</v>
      </c>
      <c r="AW56" s="25">
        <v>0.97896470334465768</v>
      </c>
      <c r="AX56" s="97">
        <v>117.24489745088798</v>
      </c>
      <c r="AY56" s="84"/>
      <c r="AZ56" s="41"/>
    </row>
    <row r="57" spans="1:16290" ht="24" customHeight="1" x14ac:dyDescent="0.25">
      <c r="A57" s="98">
        <v>55</v>
      </c>
      <c r="B57" s="23">
        <v>12</v>
      </c>
      <c r="C57" s="22" t="s">
        <v>0</v>
      </c>
      <c r="D57" s="1">
        <v>5004</v>
      </c>
      <c r="E57" s="1" t="s">
        <v>160</v>
      </c>
      <c r="F57" s="1" t="s">
        <v>161</v>
      </c>
      <c r="G57" s="39" t="s">
        <v>101</v>
      </c>
      <c r="H57" s="29" t="s">
        <v>162</v>
      </c>
      <c r="I57" s="38" t="s">
        <v>2</v>
      </c>
      <c r="J57" s="3" t="s">
        <v>163</v>
      </c>
      <c r="K57" s="3">
        <v>12</v>
      </c>
      <c r="L57" s="61">
        <v>45739</v>
      </c>
      <c r="M57" s="3" t="s">
        <v>151</v>
      </c>
      <c r="N57" s="36"/>
      <c r="O57" s="3">
        <v>600</v>
      </c>
      <c r="P57" s="25">
        <v>1.1299999999999999</v>
      </c>
      <c r="Q57" s="1">
        <v>664</v>
      </c>
      <c r="R57" s="25">
        <v>1</v>
      </c>
      <c r="S57" s="122">
        <v>8.17</v>
      </c>
      <c r="T57" s="55">
        <v>1.1000000000000001</v>
      </c>
      <c r="U57" s="25">
        <v>1.1299999999999999</v>
      </c>
      <c r="V57" s="25">
        <v>1.34</v>
      </c>
      <c r="W57" s="101">
        <v>3.2</v>
      </c>
      <c r="X57" s="40">
        <v>0.2</v>
      </c>
      <c r="Y57" s="44">
        <v>35</v>
      </c>
      <c r="Z57" s="44">
        <v>51</v>
      </c>
      <c r="AA57" s="44">
        <v>-1</v>
      </c>
      <c r="AB57" s="44">
        <v>17</v>
      </c>
      <c r="AC57" s="40">
        <v>3.1</v>
      </c>
      <c r="AD57" s="49">
        <v>0.97</v>
      </c>
      <c r="AE57" s="49">
        <v>1.93</v>
      </c>
      <c r="AF57" s="49">
        <v>0.38</v>
      </c>
      <c r="AG57" s="48">
        <v>0.09</v>
      </c>
      <c r="AH57" s="49">
        <v>0.6</v>
      </c>
      <c r="AI57" s="48">
        <v>-0.03</v>
      </c>
      <c r="AJ57" s="49">
        <v>0.17</v>
      </c>
      <c r="AK57" s="51">
        <v>104.06</v>
      </c>
      <c r="AL57" s="51">
        <v>12.17</v>
      </c>
      <c r="AM57" s="52">
        <v>17.850000000000001</v>
      </c>
      <c r="AN57" s="4">
        <v>5004</v>
      </c>
      <c r="AO57" s="128">
        <v>0.84328358208955223</v>
      </c>
      <c r="AP57" s="25">
        <v>0.66400282054295445</v>
      </c>
      <c r="AQ57" s="3">
        <v>1025</v>
      </c>
      <c r="AR57" s="3">
        <v>1230</v>
      </c>
      <c r="AS57" s="25">
        <v>4.0999999999999996</v>
      </c>
      <c r="AT57" s="25">
        <v>1.1452513966480447</v>
      </c>
      <c r="AU57" s="3">
        <v>40</v>
      </c>
      <c r="AV57" s="126">
        <v>2.342857142857143</v>
      </c>
      <c r="AW57" s="25">
        <v>1.0398833301629573</v>
      </c>
      <c r="AX57" s="97">
        <v>116.95878208351994</v>
      </c>
      <c r="AY57" s="84"/>
      <c r="AZ57" s="41"/>
    </row>
    <row r="58" spans="1:16290" ht="24" customHeight="1" x14ac:dyDescent="0.25">
      <c r="A58" s="98">
        <v>56</v>
      </c>
      <c r="B58" s="23">
        <v>12</v>
      </c>
      <c r="C58" s="22" t="s">
        <v>0</v>
      </c>
      <c r="D58" s="1">
        <v>5347</v>
      </c>
      <c r="E58" s="1"/>
      <c r="F58" s="1" t="s">
        <v>298</v>
      </c>
      <c r="G58" s="39" t="s">
        <v>41</v>
      </c>
      <c r="H58" s="29" t="s">
        <v>264</v>
      </c>
      <c r="I58" s="38" t="s">
        <v>37</v>
      </c>
      <c r="J58" s="3" t="s">
        <v>299</v>
      </c>
      <c r="K58" s="3">
        <v>4</v>
      </c>
      <c r="L58" s="61">
        <v>45702</v>
      </c>
      <c r="M58" s="3" t="s">
        <v>4</v>
      </c>
      <c r="N58" s="36"/>
      <c r="O58" s="3">
        <v>624</v>
      </c>
      <c r="P58" s="25">
        <v>1.03</v>
      </c>
      <c r="Q58" s="1">
        <v>742</v>
      </c>
      <c r="R58" s="25">
        <v>1.05</v>
      </c>
      <c r="S58" s="122">
        <v>8.42</v>
      </c>
      <c r="T58" s="55">
        <v>1.1200000000000001</v>
      </c>
      <c r="U58" s="25">
        <v>2.4900000000000002</v>
      </c>
      <c r="V58" s="25">
        <v>1.1499999999999999</v>
      </c>
      <c r="W58" s="101">
        <v>2.8</v>
      </c>
      <c r="X58" s="40">
        <v>0.5</v>
      </c>
      <c r="Y58" s="44">
        <v>28</v>
      </c>
      <c r="Z58" s="44">
        <v>46</v>
      </c>
      <c r="AA58" s="44">
        <v>8</v>
      </c>
      <c r="AB58" s="44">
        <v>22</v>
      </c>
      <c r="AC58" s="40">
        <v>3.5</v>
      </c>
      <c r="AD58" s="49">
        <v>0.43</v>
      </c>
      <c r="AE58" s="49">
        <v>1.08</v>
      </c>
      <c r="AF58" s="49">
        <v>2.39</v>
      </c>
      <c r="AG58" s="48">
        <v>0.28000000000000003</v>
      </c>
      <c r="AH58" s="49">
        <v>0.59</v>
      </c>
      <c r="AI58" s="48">
        <v>-0.01</v>
      </c>
      <c r="AJ58" s="49">
        <v>0.35</v>
      </c>
      <c r="AK58" s="51">
        <v>98.41</v>
      </c>
      <c r="AL58" s="51">
        <v>12.09</v>
      </c>
      <c r="AM58" s="52">
        <v>15.08</v>
      </c>
      <c r="AN58" s="4">
        <v>5347</v>
      </c>
      <c r="AO58" s="128">
        <v>1.4776119402985075</v>
      </c>
      <c r="AP58" s="25">
        <v>1.1634739687389823</v>
      </c>
      <c r="AQ58" s="3">
        <v>1070</v>
      </c>
      <c r="AR58" s="3">
        <v>1235</v>
      </c>
      <c r="AS58" s="25">
        <v>3.3</v>
      </c>
      <c r="AT58" s="25">
        <v>0.92178770949720668</v>
      </c>
      <c r="AU58" s="3">
        <v>39</v>
      </c>
      <c r="AV58" s="126">
        <v>2.1897163120567376</v>
      </c>
      <c r="AW58" s="25">
        <v>0.97191136797902244</v>
      </c>
      <c r="AX58" s="97">
        <v>116.58396007789096</v>
      </c>
      <c r="AY58" s="84"/>
      <c r="AZ58" s="41"/>
    </row>
    <row r="59" spans="1:16290" ht="24" customHeight="1" x14ac:dyDescent="0.25">
      <c r="A59" s="98">
        <v>57</v>
      </c>
      <c r="B59" s="23">
        <v>12</v>
      </c>
      <c r="C59" s="22" t="s">
        <v>0</v>
      </c>
      <c r="D59" s="1">
        <v>5367</v>
      </c>
      <c r="E59" s="1" t="s">
        <v>11</v>
      </c>
      <c r="F59" s="1" t="s">
        <v>338</v>
      </c>
      <c r="G59" s="39" t="s">
        <v>41</v>
      </c>
      <c r="H59" s="29" t="s">
        <v>264</v>
      </c>
      <c r="I59" s="38" t="s">
        <v>38</v>
      </c>
      <c r="J59" s="3" t="s">
        <v>339</v>
      </c>
      <c r="K59" s="3">
        <v>3</v>
      </c>
      <c r="L59" s="61">
        <v>45702</v>
      </c>
      <c r="M59" s="3" t="s">
        <v>4</v>
      </c>
      <c r="N59" s="36"/>
      <c r="O59" s="3">
        <v>546</v>
      </c>
      <c r="P59" s="25">
        <v>1</v>
      </c>
      <c r="Q59" s="1">
        <v>672</v>
      </c>
      <c r="R59" s="25">
        <v>1</v>
      </c>
      <c r="S59" s="122">
        <v>7.46</v>
      </c>
      <c r="T59" s="55">
        <v>0.9</v>
      </c>
      <c r="U59" s="25">
        <v>2.81</v>
      </c>
      <c r="V59" s="25">
        <v>1.24</v>
      </c>
      <c r="W59" s="101">
        <v>3.5</v>
      </c>
      <c r="X59" s="40">
        <v>0.2</v>
      </c>
      <c r="Y59" s="44">
        <v>25</v>
      </c>
      <c r="Z59" s="44">
        <v>45</v>
      </c>
      <c r="AA59" s="44">
        <v>8</v>
      </c>
      <c r="AB59" s="44">
        <v>20</v>
      </c>
      <c r="AC59" s="40">
        <v>3.7</v>
      </c>
      <c r="AD59" s="49">
        <v>0.48</v>
      </c>
      <c r="AE59" s="49">
        <v>0.13</v>
      </c>
      <c r="AF59" s="49">
        <v>-0.32</v>
      </c>
      <c r="AG59" s="48">
        <v>0.16</v>
      </c>
      <c r="AH59" s="49">
        <v>0.27</v>
      </c>
      <c r="AI59" s="48">
        <v>-0.03</v>
      </c>
      <c r="AJ59" s="49">
        <v>0.25</v>
      </c>
      <c r="AK59" s="51">
        <v>94.31</v>
      </c>
      <c r="AL59" s="51">
        <v>8.75</v>
      </c>
      <c r="AM59" s="52">
        <v>19.14</v>
      </c>
      <c r="AN59" s="4">
        <v>5367</v>
      </c>
      <c r="AO59" s="128">
        <v>1.5522388059701493</v>
      </c>
      <c r="AP59" s="25">
        <v>1.2222352802914562</v>
      </c>
      <c r="AQ59" s="3">
        <v>1060</v>
      </c>
      <c r="AR59" s="3">
        <v>1265</v>
      </c>
      <c r="AS59" s="25">
        <v>4.0999999999999996</v>
      </c>
      <c r="AT59" s="25">
        <v>1.1452513966480447</v>
      </c>
      <c r="AU59" s="3">
        <v>38</v>
      </c>
      <c r="AV59" s="126">
        <v>2.2429078014184398</v>
      </c>
      <c r="AW59" s="25">
        <v>0.99552055100685299</v>
      </c>
      <c r="AX59" s="97">
        <v>115.59560287750088</v>
      </c>
      <c r="AY59" s="84"/>
      <c r="AZ59" s="41"/>
    </row>
    <row r="60" spans="1:16290" ht="24" customHeight="1" x14ac:dyDescent="0.25">
      <c r="A60" s="98">
        <v>58</v>
      </c>
      <c r="B60" s="23">
        <v>13</v>
      </c>
      <c r="C60" s="22" t="s">
        <v>0</v>
      </c>
      <c r="D60" s="1">
        <v>5308</v>
      </c>
      <c r="E60" s="1"/>
      <c r="F60" s="1" t="s">
        <v>223</v>
      </c>
      <c r="G60" s="39" t="s">
        <v>54</v>
      </c>
      <c r="H60" s="29" t="s">
        <v>200</v>
      </c>
      <c r="I60" s="38" t="s">
        <v>206</v>
      </c>
      <c r="J60" s="3" t="s">
        <v>224</v>
      </c>
      <c r="K60" s="3">
        <v>5</v>
      </c>
      <c r="L60" s="61">
        <v>45714</v>
      </c>
      <c r="M60" s="3" t="s">
        <v>4</v>
      </c>
      <c r="N60" s="36"/>
      <c r="O60" s="3">
        <v>760</v>
      </c>
      <c r="P60" s="25">
        <v>0.99</v>
      </c>
      <c r="Q60" s="1">
        <v>780</v>
      </c>
      <c r="R60" s="25">
        <v>1</v>
      </c>
      <c r="S60" s="122">
        <v>8.81</v>
      </c>
      <c r="T60" s="55">
        <v>1.02</v>
      </c>
      <c r="U60" s="25">
        <v>2.0699999999999998</v>
      </c>
      <c r="V60" s="25">
        <v>1.23</v>
      </c>
      <c r="W60" s="101">
        <v>5.7</v>
      </c>
      <c r="X60" s="40">
        <v>-1.7</v>
      </c>
      <c r="Y60" s="44">
        <v>27</v>
      </c>
      <c r="Z60" s="44">
        <v>41</v>
      </c>
      <c r="AA60" s="44">
        <v>11</v>
      </c>
      <c r="AB60" s="44">
        <v>25</v>
      </c>
      <c r="AC60" s="40">
        <v>2.5</v>
      </c>
      <c r="AD60" s="49">
        <v>0.8</v>
      </c>
      <c r="AE60" s="49">
        <v>-0.36</v>
      </c>
      <c r="AF60" s="49">
        <v>3.68</v>
      </c>
      <c r="AG60" s="48">
        <v>0.14000000000000001</v>
      </c>
      <c r="AH60" s="49">
        <v>0.74</v>
      </c>
      <c r="AI60" s="48">
        <v>-0.04</v>
      </c>
      <c r="AJ60" s="49">
        <v>-0.05</v>
      </c>
      <c r="AK60" s="51">
        <v>83.37</v>
      </c>
      <c r="AL60" s="51">
        <v>21.08</v>
      </c>
      <c r="AM60" s="52">
        <v>14.87</v>
      </c>
      <c r="AN60" s="4">
        <v>5308</v>
      </c>
      <c r="AO60" s="128">
        <v>0.85820895522388063</v>
      </c>
      <c r="AP60" s="25">
        <v>0.67575508285344932</v>
      </c>
      <c r="AQ60" s="3">
        <v>1100</v>
      </c>
      <c r="AR60" s="3">
        <v>1305</v>
      </c>
      <c r="AS60" s="25">
        <v>4.0999999999999996</v>
      </c>
      <c r="AT60" s="25">
        <v>1.1452513966480447</v>
      </c>
      <c r="AU60" s="3">
        <v>40</v>
      </c>
      <c r="AV60" s="126">
        <v>2.3641304347826089</v>
      </c>
      <c r="AW60" s="25">
        <v>1.0493255369652059</v>
      </c>
      <c r="AX60" s="97">
        <v>115.07844515954541</v>
      </c>
      <c r="AY60" s="84"/>
      <c r="AZ60" s="41"/>
    </row>
    <row r="61" spans="1:16290" ht="24" customHeight="1" x14ac:dyDescent="0.25">
      <c r="A61" s="98">
        <v>59</v>
      </c>
      <c r="B61" s="23">
        <v>13</v>
      </c>
      <c r="C61" s="22" t="s">
        <v>0</v>
      </c>
      <c r="D61" s="1">
        <v>5342</v>
      </c>
      <c r="E61" s="1"/>
      <c r="F61" s="1" t="s">
        <v>286</v>
      </c>
      <c r="G61" s="39" t="s">
        <v>40</v>
      </c>
      <c r="H61" s="29" t="s">
        <v>10</v>
      </c>
      <c r="I61" s="38" t="s">
        <v>171</v>
      </c>
      <c r="J61" s="3" t="s">
        <v>287</v>
      </c>
      <c r="K61" s="3">
        <v>3</v>
      </c>
      <c r="L61" s="61">
        <v>45713</v>
      </c>
      <c r="M61" s="3" t="s">
        <v>4</v>
      </c>
      <c r="N61" s="36"/>
      <c r="O61" s="3">
        <v>514</v>
      </c>
      <c r="P61" s="25">
        <v>0.94</v>
      </c>
      <c r="Q61" s="1">
        <v>638</v>
      </c>
      <c r="R61" s="25">
        <v>0.97</v>
      </c>
      <c r="S61" s="122">
        <v>8.68</v>
      </c>
      <c r="T61" s="55">
        <v>1.1499999999999999</v>
      </c>
      <c r="U61" s="25">
        <v>2.2400000000000002</v>
      </c>
      <c r="V61" s="25">
        <v>1.04</v>
      </c>
      <c r="W61" s="101">
        <v>4.2</v>
      </c>
      <c r="X61" s="40">
        <v>0.1</v>
      </c>
      <c r="Y61" s="44">
        <v>27</v>
      </c>
      <c r="Z61" s="44">
        <v>41</v>
      </c>
      <c r="AA61" s="44">
        <v>11</v>
      </c>
      <c r="AB61" s="44">
        <v>24</v>
      </c>
      <c r="AC61" s="40">
        <v>3.5</v>
      </c>
      <c r="AD61" s="49">
        <v>0.27</v>
      </c>
      <c r="AE61" s="49">
        <v>-1.56</v>
      </c>
      <c r="AF61" s="49">
        <v>5.5</v>
      </c>
      <c r="AG61" s="48">
        <v>-0.09</v>
      </c>
      <c r="AH61" s="49">
        <v>0.76</v>
      </c>
      <c r="AI61" s="48">
        <v>-0.02</v>
      </c>
      <c r="AJ61" s="49">
        <v>0</v>
      </c>
      <c r="AK61" s="51">
        <v>84.97</v>
      </c>
      <c r="AL61" s="51">
        <v>16.18</v>
      </c>
      <c r="AM61" s="52">
        <v>20.6</v>
      </c>
      <c r="AN61" s="4">
        <v>5342</v>
      </c>
      <c r="AO61" s="128">
        <v>1.2537313432835822</v>
      </c>
      <c r="AP61" s="25">
        <v>0.9871900340815607</v>
      </c>
      <c r="AQ61" s="3">
        <v>852</v>
      </c>
      <c r="AR61" s="3">
        <v>1055</v>
      </c>
      <c r="AS61" s="25">
        <v>4.0599999999999996</v>
      </c>
      <c r="AT61" s="25">
        <v>1.1340782122905027</v>
      </c>
      <c r="AU61" s="3">
        <v>41</v>
      </c>
      <c r="AV61" s="126">
        <v>1.9077757685352621</v>
      </c>
      <c r="AW61" s="25">
        <v>0.84677131315368925</v>
      </c>
      <c r="AX61" s="97">
        <v>114.50269571181319</v>
      </c>
      <c r="AY61" s="84"/>
      <c r="AZ61" s="41"/>
    </row>
    <row r="62" spans="1:16290" ht="24" customHeight="1" x14ac:dyDescent="0.25">
      <c r="A62" s="98">
        <v>60</v>
      </c>
      <c r="B62" s="23">
        <v>13</v>
      </c>
      <c r="C62" s="22" t="s">
        <v>0</v>
      </c>
      <c r="D62" s="1">
        <v>5360</v>
      </c>
      <c r="E62" s="1" t="s">
        <v>11</v>
      </c>
      <c r="F62" s="1" t="s">
        <v>324</v>
      </c>
      <c r="G62" s="39" t="s">
        <v>39</v>
      </c>
      <c r="H62" s="29" t="s">
        <v>261</v>
      </c>
      <c r="I62" s="38" t="s">
        <v>9</v>
      </c>
      <c r="J62" s="3" t="s">
        <v>325</v>
      </c>
      <c r="K62" s="3">
        <v>6</v>
      </c>
      <c r="L62" s="61">
        <v>45716</v>
      </c>
      <c r="M62" s="3" t="s">
        <v>4</v>
      </c>
      <c r="N62" s="36"/>
      <c r="O62" s="3">
        <v>578</v>
      </c>
      <c r="P62" s="25">
        <v>0.94</v>
      </c>
      <c r="Q62" s="1">
        <v>706</v>
      </c>
      <c r="R62" s="25">
        <v>0.99</v>
      </c>
      <c r="S62" s="122">
        <v>8.94</v>
      </c>
      <c r="T62" s="55">
        <v>1.19</v>
      </c>
      <c r="U62" s="25">
        <v>2.57</v>
      </c>
      <c r="V62" s="25">
        <v>1.19</v>
      </c>
      <c r="W62" s="101">
        <v>4.7</v>
      </c>
      <c r="X62" s="40">
        <v>-0.8</v>
      </c>
      <c r="Y62" s="44">
        <v>25</v>
      </c>
      <c r="Z62" s="44">
        <v>34</v>
      </c>
      <c r="AA62" s="44">
        <v>9</v>
      </c>
      <c r="AB62" s="44">
        <v>21</v>
      </c>
      <c r="AC62" s="40">
        <v>3.5</v>
      </c>
      <c r="AD62" s="49">
        <v>0.5</v>
      </c>
      <c r="AE62" s="49">
        <v>-0.17</v>
      </c>
      <c r="AF62" s="49">
        <v>4.1100000000000003</v>
      </c>
      <c r="AG62" s="48">
        <v>-0.03</v>
      </c>
      <c r="AH62" s="49">
        <v>0.55000000000000004</v>
      </c>
      <c r="AI62" s="48">
        <v>-0.02</v>
      </c>
      <c r="AJ62" s="49">
        <v>0.28000000000000003</v>
      </c>
      <c r="AK62" s="51">
        <v>76.31</v>
      </c>
      <c r="AL62" s="51">
        <v>18.239999999999998</v>
      </c>
      <c r="AM62" s="52">
        <v>14.77</v>
      </c>
      <c r="AN62" s="4">
        <v>5360</v>
      </c>
      <c r="AO62" s="128">
        <v>1.4253731343283582</v>
      </c>
      <c r="AP62" s="25">
        <v>1.1223410506522506</v>
      </c>
      <c r="AQ62" s="3">
        <v>1015</v>
      </c>
      <c r="AR62" s="3">
        <v>1135</v>
      </c>
      <c r="AS62" s="25">
        <v>2.4</v>
      </c>
      <c r="AT62" s="25">
        <v>0.67039106145251393</v>
      </c>
      <c r="AU62" s="3">
        <v>36</v>
      </c>
      <c r="AV62" s="126">
        <v>2.0711678832116789</v>
      </c>
      <c r="AW62" s="25">
        <v>0.91929333475884545</v>
      </c>
      <c r="AX62" s="97">
        <v>114.38805957943266</v>
      </c>
      <c r="AY62" s="84"/>
      <c r="AZ62" s="41"/>
    </row>
    <row r="63" spans="1:16290" ht="24" customHeight="1" x14ac:dyDescent="0.25">
      <c r="A63" s="98">
        <v>61</v>
      </c>
      <c r="B63" s="23">
        <v>13</v>
      </c>
      <c r="C63" s="22" t="s">
        <v>0</v>
      </c>
      <c r="D63" s="1">
        <v>5361</v>
      </c>
      <c r="E63" s="1"/>
      <c r="F63" s="1" t="s">
        <v>326</v>
      </c>
      <c r="G63" s="39" t="s">
        <v>267</v>
      </c>
      <c r="H63" s="29" t="s">
        <v>268</v>
      </c>
      <c r="I63" s="38" t="s">
        <v>50</v>
      </c>
      <c r="J63" s="3" t="s">
        <v>327</v>
      </c>
      <c r="K63" s="3">
        <v>6</v>
      </c>
      <c r="L63" s="61">
        <v>45733</v>
      </c>
      <c r="M63" s="3" t="s">
        <v>5</v>
      </c>
      <c r="N63" s="36"/>
      <c r="O63" s="3">
        <v>674</v>
      </c>
      <c r="P63" s="25">
        <v>1.1100000000000001</v>
      </c>
      <c r="Q63" s="1">
        <v>756</v>
      </c>
      <c r="R63" s="25">
        <v>1.07</v>
      </c>
      <c r="S63" s="122">
        <v>7.92</v>
      </c>
      <c r="T63" s="55">
        <v>1.05</v>
      </c>
      <c r="U63" s="25">
        <v>2.31</v>
      </c>
      <c r="V63" s="25">
        <v>1.07</v>
      </c>
      <c r="W63" s="101">
        <v>5.4</v>
      </c>
      <c r="X63" s="40">
        <v>-0.4</v>
      </c>
      <c r="Y63" s="44">
        <v>30</v>
      </c>
      <c r="Z63" s="44">
        <v>41</v>
      </c>
      <c r="AA63" s="44">
        <v>9</v>
      </c>
      <c r="AB63" s="44">
        <v>24</v>
      </c>
      <c r="AC63" s="40">
        <v>3.3</v>
      </c>
      <c r="AD63" s="49">
        <v>1.19</v>
      </c>
      <c r="AE63" s="49">
        <v>-0.21</v>
      </c>
      <c r="AF63" s="49">
        <v>2.78</v>
      </c>
      <c r="AG63" s="48">
        <v>-0.04</v>
      </c>
      <c r="AH63" s="49">
        <v>0.47</v>
      </c>
      <c r="AI63" s="48">
        <v>-0.03</v>
      </c>
      <c r="AJ63" s="49">
        <v>-0.02</v>
      </c>
      <c r="AK63" s="51">
        <v>84.07</v>
      </c>
      <c r="AL63" s="51">
        <v>21.63</v>
      </c>
      <c r="AM63" s="52">
        <v>17.25</v>
      </c>
      <c r="AN63" s="4">
        <v>5361</v>
      </c>
      <c r="AO63" s="128">
        <v>0.94029850746268662</v>
      </c>
      <c r="AP63" s="25">
        <v>0.74039252556117052</v>
      </c>
      <c r="AQ63" s="3">
        <v>1110</v>
      </c>
      <c r="AR63" s="3">
        <v>1260</v>
      </c>
      <c r="AS63" s="25">
        <v>3</v>
      </c>
      <c r="AT63" s="25">
        <v>0.83798882681564246</v>
      </c>
      <c r="AU63" s="3">
        <v>43</v>
      </c>
      <c r="AV63" s="126">
        <v>2.3728813559322033</v>
      </c>
      <c r="AW63" s="25">
        <v>1.053209656427964</v>
      </c>
      <c r="AX63" s="97">
        <v>114.33284947413516</v>
      </c>
      <c r="AY63" s="84"/>
      <c r="AZ63" s="41"/>
    </row>
    <row r="64" spans="1:16290" ht="24" customHeight="1" x14ac:dyDescent="0.25">
      <c r="A64" s="98">
        <v>62</v>
      </c>
      <c r="B64" s="23">
        <v>13</v>
      </c>
      <c r="C64" s="22" t="s">
        <v>0</v>
      </c>
      <c r="D64" s="1">
        <v>5139</v>
      </c>
      <c r="E64" s="1" t="s">
        <v>6</v>
      </c>
      <c r="F64" s="1" t="s">
        <v>188</v>
      </c>
      <c r="G64" s="39" t="s">
        <v>57</v>
      </c>
      <c r="H64" s="29" t="s">
        <v>37</v>
      </c>
      <c r="I64" s="38" t="s">
        <v>58</v>
      </c>
      <c r="J64" s="3" t="s">
        <v>189</v>
      </c>
      <c r="K64" s="3">
        <v>2</v>
      </c>
      <c r="L64" s="61">
        <v>45697</v>
      </c>
      <c r="M64" s="3" t="s">
        <v>4</v>
      </c>
      <c r="N64" s="36">
        <v>60</v>
      </c>
      <c r="O64" s="3">
        <v>602</v>
      </c>
      <c r="P64" s="25">
        <v>1.05</v>
      </c>
      <c r="Q64" s="1">
        <v>700</v>
      </c>
      <c r="R64" s="25">
        <v>1.01</v>
      </c>
      <c r="S64" s="122">
        <v>8.35</v>
      </c>
      <c r="T64" s="55">
        <v>1.1000000000000001</v>
      </c>
      <c r="U64" s="25">
        <v>2.84</v>
      </c>
      <c r="V64" s="25">
        <v>1.28</v>
      </c>
      <c r="W64" s="101">
        <v>4.4000000000000004</v>
      </c>
      <c r="X64" s="40">
        <v>-0.1</v>
      </c>
      <c r="Y64" s="44">
        <v>26</v>
      </c>
      <c r="Z64" s="44">
        <v>37</v>
      </c>
      <c r="AA64" s="44">
        <v>5</v>
      </c>
      <c r="AB64" s="44">
        <v>18</v>
      </c>
      <c r="AC64" s="40">
        <v>3.4</v>
      </c>
      <c r="AD64" s="49">
        <v>0.79</v>
      </c>
      <c r="AE64" s="49">
        <v>0.28000000000000003</v>
      </c>
      <c r="AF64" s="49">
        <v>2.76</v>
      </c>
      <c r="AG64" s="48">
        <v>0.01</v>
      </c>
      <c r="AH64" s="49">
        <v>0.51</v>
      </c>
      <c r="AI64" s="48">
        <v>-0.03</v>
      </c>
      <c r="AJ64" s="49">
        <v>0.26</v>
      </c>
      <c r="AK64" s="51">
        <v>81.48</v>
      </c>
      <c r="AL64" s="51">
        <v>14.41</v>
      </c>
      <c r="AM64" s="52">
        <v>15.68</v>
      </c>
      <c r="AN64" s="4">
        <v>5139</v>
      </c>
      <c r="AO64" s="128">
        <v>1.3880597014925373</v>
      </c>
      <c r="AP64" s="25">
        <v>1.0929603948760136</v>
      </c>
      <c r="AQ64" s="3">
        <v>1050</v>
      </c>
      <c r="AR64" s="3">
        <v>1230</v>
      </c>
      <c r="AS64" s="25">
        <v>3.6</v>
      </c>
      <c r="AT64" s="25">
        <v>1.005586592178771</v>
      </c>
      <c r="AU64" s="3">
        <v>35</v>
      </c>
      <c r="AV64" s="126">
        <v>2.1616871704745169</v>
      </c>
      <c r="AW64" s="25">
        <v>0.95947055946494308</v>
      </c>
      <c r="AX64" s="97">
        <v>114.2685564524255</v>
      </c>
      <c r="AY64" s="84"/>
      <c r="AZ64" s="41"/>
    </row>
    <row r="65" spans="1:52 16289:16290" ht="24" customHeight="1" x14ac:dyDescent="0.25">
      <c r="A65" s="98">
        <v>63</v>
      </c>
      <c r="B65" s="23">
        <v>14</v>
      </c>
      <c r="C65" s="22" t="s">
        <v>0</v>
      </c>
      <c r="D65" s="1">
        <v>4512</v>
      </c>
      <c r="E65" s="1" t="s">
        <v>6</v>
      </c>
      <c r="F65" s="1" t="s">
        <v>121</v>
      </c>
      <c r="G65" s="39" t="s">
        <v>52</v>
      </c>
      <c r="H65" s="29" t="s">
        <v>37</v>
      </c>
      <c r="I65" s="38" t="s">
        <v>8</v>
      </c>
      <c r="J65" s="3" t="s">
        <v>72</v>
      </c>
      <c r="K65" s="3">
        <v>2</v>
      </c>
      <c r="L65" s="61">
        <v>45533</v>
      </c>
      <c r="M65" s="3" t="s">
        <v>5</v>
      </c>
      <c r="N65" s="36">
        <v>54</v>
      </c>
      <c r="O65" s="3">
        <v>401</v>
      </c>
      <c r="P65" s="25">
        <v>0.84</v>
      </c>
      <c r="Q65" s="3">
        <v>708</v>
      </c>
      <c r="R65" s="25">
        <v>1</v>
      </c>
      <c r="S65" s="122">
        <v>7.31</v>
      </c>
      <c r="T65" s="55">
        <v>1.07</v>
      </c>
      <c r="U65" s="25">
        <v>1.48</v>
      </c>
      <c r="V65" s="25">
        <v>1.0900000000000001</v>
      </c>
      <c r="W65" s="101">
        <v>3.1</v>
      </c>
      <c r="X65" s="40">
        <v>0.8</v>
      </c>
      <c r="Y65" s="44">
        <v>41</v>
      </c>
      <c r="Z65" s="44">
        <v>61</v>
      </c>
      <c r="AA65" s="44">
        <v>8</v>
      </c>
      <c r="AB65" s="44">
        <v>27.8</v>
      </c>
      <c r="AC65" s="40">
        <v>3.31</v>
      </c>
      <c r="AD65" s="49">
        <v>1.02</v>
      </c>
      <c r="AE65" s="49">
        <v>0.22</v>
      </c>
      <c r="AF65" s="49">
        <v>2.81</v>
      </c>
      <c r="AG65" s="48">
        <v>0.01</v>
      </c>
      <c r="AH65" s="49">
        <v>0.71</v>
      </c>
      <c r="AI65" s="48">
        <v>-0.01</v>
      </c>
      <c r="AJ65" s="49">
        <v>0.28999999999999998</v>
      </c>
      <c r="AK65" s="51">
        <v>123.47</v>
      </c>
      <c r="AL65" s="51">
        <v>20.77</v>
      </c>
      <c r="AM65" s="52">
        <v>23.2</v>
      </c>
      <c r="AN65" s="4">
        <v>4512</v>
      </c>
      <c r="AO65" s="128">
        <v>1.5388026607538803</v>
      </c>
      <c r="AP65" s="25">
        <v>1.2310421286031041</v>
      </c>
      <c r="AQ65" s="3">
        <v>1115</v>
      </c>
      <c r="AR65" s="3">
        <v>1355</v>
      </c>
      <c r="AS65" s="25">
        <v>4.8</v>
      </c>
      <c r="AT65" s="25">
        <v>1.348314606741573</v>
      </c>
      <c r="AU65" s="3">
        <v>39</v>
      </c>
      <c r="AV65" s="126">
        <v>1.8587105624142661</v>
      </c>
      <c r="AW65" s="25">
        <v>0.99609354898942448</v>
      </c>
      <c r="AX65" s="97">
        <v>118.17141074215951</v>
      </c>
      <c r="AY65" s="84"/>
      <c r="AZ65" s="41"/>
      <c r="XBM65" s="27"/>
      <c r="XBN65" s="27"/>
    </row>
    <row r="66" spans="1:52 16289:16290" ht="24" customHeight="1" x14ac:dyDescent="0.25">
      <c r="A66" s="98">
        <v>64</v>
      </c>
      <c r="B66" s="23">
        <v>14</v>
      </c>
      <c r="C66" s="22" t="s">
        <v>0</v>
      </c>
      <c r="D66" s="1">
        <v>4552</v>
      </c>
      <c r="E66" s="1"/>
      <c r="F66" s="1" t="s">
        <v>139</v>
      </c>
      <c r="G66" s="39" t="s">
        <v>41</v>
      </c>
      <c r="H66" s="29" t="s">
        <v>8</v>
      </c>
      <c r="I66" s="38" t="s">
        <v>37</v>
      </c>
      <c r="J66" s="3" t="s">
        <v>81</v>
      </c>
      <c r="K66" s="3">
        <v>5</v>
      </c>
      <c r="L66" s="61">
        <v>45519</v>
      </c>
      <c r="M66" s="3" t="s">
        <v>4</v>
      </c>
      <c r="N66" s="36"/>
      <c r="O66" s="3">
        <v>564</v>
      </c>
      <c r="P66" s="25">
        <v>1.08</v>
      </c>
      <c r="Q66" s="3">
        <v>872</v>
      </c>
      <c r="R66" s="25">
        <v>1.1299999999999999</v>
      </c>
      <c r="S66" s="122">
        <v>5.86</v>
      </c>
      <c r="T66" s="55">
        <v>0.81</v>
      </c>
      <c r="U66" s="25">
        <v>2.29</v>
      </c>
      <c r="V66" s="25">
        <v>1.53</v>
      </c>
      <c r="W66" s="101">
        <v>3.24</v>
      </c>
      <c r="X66" s="40">
        <v>0</v>
      </c>
      <c r="Y66" s="44">
        <v>22</v>
      </c>
      <c r="Z66" s="44">
        <v>42</v>
      </c>
      <c r="AA66" s="44">
        <v>9</v>
      </c>
      <c r="AB66" s="44">
        <v>19.399999999999999</v>
      </c>
      <c r="AC66" s="40">
        <v>3.18</v>
      </c>
      <c r="AD66" s="49">
        <v>-0.02</v>
      </c>
      <c r="AE66" s="49">
        <v>0.91</v>
      </c>
      <c r="AF66" s="49">
        <v>3.58</v>
      </c>
      <c r="AG66" s="48">
        <v>0.22</v>
      </c>
      <c r="AH66" s="49">
        <v>0.35</v>
      </c>
      <c r="AI66" s="48">
        <v>-0.02</v>
      </c>
      <c r="AJ66" s="49">
        <v>0.51</v>
      </c>
      <c r="AK66" s="51">
        <v>92.87</v>
      </c>
      <c r="AL66" s="51">
        <v>5.41</v>
      </c>
      <c r="AM66" s="52">
        <v>18.170000000000002</v>
      </c>
      <c r="AN66" s="4">
        <v>4552</v>
      </c>
      <c r="AO66" s="128">
        <v>1.4656319290465631</v>
      </c>
      <c r="AP66" s="25">
        <v>1.1725055432372504</v>
      </c>
      <c r="AQ66" s="3">
        <v>1270</v>
      </c>
      <c r="AR66" s="3">
        <v>1400</v>
      </c>
      <c r="AS66" s="25">
        <v>2.6</v>
      </c>
      <c r="AT66" s="25">
        <v>0.7303370786516854</v>
      </c>
      <c r="AU66" s="3">
        <v>40</v>
      </c>
      <c r="AV66" s="126">
        <v>1.8842530282637955</v>
      </c>
      <c r="AW66" s="25">
        <v>1.0097819015347242</v>
      </c>
      <c r="AX66" s="97">
        <v>113.91841380759752</v>
      </c>
      <c r="AY66" s="84"/>
      <c r="AZ66" s="41"/>
    </row>
    <row r="67" spans="1:52 16289:16290" ht="24" customHeight="1" x14ac:dyDescent="0.25">
      <c r="A67" s="98">
        <v>65</v>
      </c>
      <c r="B67" s="23">
        <v>14</v>
      </c>
      <c r="C67" s="22" t="s">
        <v>0</v>
      </c>
      <c r="D67" s="1">
        <v>4550</v>
      </c>
      <c r="E67" s="1"/>
      <c r="F67" s="1" t="s">
        <v>132</v>
      </c>
      <c r="G67" s="39" t="s">
        <v>40</v>
      </c>
      <c r="H67" s="29" t="s">
        <v>10</v>
      </c>
      <c r="I67" s="38" t="s">
        <v>37</v>
      </c>
      <c r="J67" s="3" t="s">
        <v>84</v>
      </c>
      <c r="K67" s="3">
        <v>4</v>
      </c>
      <c r="L67" s="61">
        <v>45539</v>
      </c>
      <c r="M67" s="3" t="s">
        <v>4</v>
      </c>
      <c r="N67" s="36"/>
      <c r="O67" s="3">
        <v>445</v>
      </c>
      <c r="P67" s="25">
        <v>0.92</v>
      </c>
      <c r="Q67" s="3">
        <v>716</v>
      </c>
      <c r="R67" s="25">
        <v>0.97</v>
      </c>
      <c r="S67" s="122">
        <v>9.08</v>
      </c>
      <c r="T67" s="55">
        <v>1.25</v>
      </c>
      <c r="U67" s="25">
        <v>2.4300000000000002</v>
      </c>
      <c r="V67" s="25">
        <v>1.63</v>
      </c>
      <c r="W67" s="101">
        <v>4.87</v>
      </c>
      <c r="X67" s="40">
        <v>-0.4</v>
      </c>
      <c r="Y67" s="44">
        <v>25</v>
      </c>
      <c r="Z67" s="44">
        <v>38</v>
      </c>
      <c r="AA67" s="44">
        <v>10</v>
      </c>
      <c r="AB67" s="44">
        <v>22.7</v>
      </c>
      <c r="AC67" s="40">
        <v>3.21</v>
      </c>
      <c r="AD67" s="49">
        <v>0.44</v>
      </c>
      <c r="AE67" s="49">
        <v>-1.67</v>
      </c>
      <c r="AF67" s="49">
        <v>6.16</v>
      </c>
      <c r="AG67" s="48">
        <v>-0.08</v>
      </c>
      <c r="AH67" s="49">
        <v>0.71</v>
      </c>
      <c r="AI67" s="48">
        <v>-0.03</v>
      </c>
      <c r="AJ67" s="49">
        <v>0.19</v>
      </c>
      <c r="AK67" s="51">
        <v>82.19</v>
      </c>
      <c r="AL67" s="51">
        <v>15.76</v>
      </c>
      <c r="AM67" s="52">
        <v>19.809999999999999</v>
      </c>
      <c r="AN67" s="4">
        <v>4550</v>
      </c>
      <c r="AO67" s="128">
        <v>1.23059866962306</v>
      </c>
      <c r="AP67" s="25">
        <v>0.98447893569844802</v>
      </c>
      <c r="AQ67" s="3">
        <v>1040</v>
      </c>
      <c r="AR67" s="3">
        <v>1155</v>
      </c>
      <c r="AS67" s="25">
        <v>2.2999999999999998</v>
      </c>
      <c r="AT67" s="25">
        <v>0.64606741573033699</v>
      </c>
      <c r="AU67" s="3">
        <v>33</v>
      </c>
      <c r="AV67" s="126">
        <v>1.5953038674033149</v>
      </c>
      <c r="AW67" s="25">
        <v>0.85493240482492749</v>
      </c>
      <c r="AX67" s="97">
        <v>113.44427203839254</v>
      </c>
      <c r="AY67" s="84"/>
      <c r="AZ67" s="41"/>
      <c r="XBM67" s="27"/>
      <c r="XBN67" s="27"/>
    </row>
    <row r="68" spans="1:52 16289:16290" ht="24" customHeight="1" x14ac:dyDescent="0.25">
      <c r="A68" s="98">
        <v>66</v>
      </c>
      <c r="B68" s="23">
        <v>14</v>
      </c>
      <c r="C68" s="22" t="s">
        <v>0</v>
      </c>
      <c r="D68" s="1">
        <v>4505</v>
      </c>
      <c r="E68" s="1" t="s">
        <v>152</v>
      </c>
      <c r="F68" s="1" t="s">
        <v>115</v>
      </c>
      <c r="G68" s="39" t="s">
        <v>55</v>
      </c>
      <c r="H68" s="29" t="s">
        <v>8</v>
      </c>
      <c r="I68" s="38" t="s">
        <v>40</v>
      </c>
      <c r="J68" s="3" t="s">
        <v>63</v>
      </c>
      <c r="K68" s="3">
        <v>2</v>
      </c>
      <c r="L68" s="61">
        <v>45524</v>
      </c>
      <c r="M68" s="3" t="s">
        <v>4</v>
      </c>
      <c r="N68" s="36">
        <v>49</v>
      </c>
      <c r="O68" s="3">
        <v>513</v>
      </c>
      <c r="P68" s="25">
        <v>1.05</v>
      </c>
      <c r="Q68" s="3">
        <v>714</v>
      </c>
      <c r="R68" s="25">
        <v>0.99</v>
      </c>
      <c r="S68" s="122">
        <v>6.5</v>
      </c>
      <c r="T68" s="55">
        <v>0.95</v>
      </c>
      <c r="U68" s="25">
        <v>1.75</v>
      </c>
      <c r="V68" s="25">
        <v>1.28</v>
      </c>
      <c r="W68" s="101">
        <v>6.77</v>
      </c>
      <c r="X68" s="40">
        <v>-1.6</v>
      </c>
      <c r="Y68" s="44">
        <v>37</v>
      </c>
      <c r="Z68" s="44">
        <v>51</v>
      </c>
      <c r="AA68" s="44">
        <v>8</v>
      </c>
      <c r="AB68" s="44">
        <v>26.6</v>
      </c>
      <c r="AC68" s="40">
        <v>3.6</v>
      </c>
      <c r="AD68" s="49">
        <v>1.08</v>
      </c>
      <c r="AE68" s="49">
        <v>0.15</v>
      </c>
      <c r="AF68" s="49">
        <v>2.46</v>
      </c>
      <c r="AG68" s="48">
        <v>0.04</v>
      </c>
      <c r="AH68" s="49">
        <v>0.74</v>
      </c>
      <c r="AI68" s="48">
        <v>-0.03</v>
      </c>
      <c r="AJ68" s="49">
        <v>0.25</v>
      </c>
      <c r="AK68" s="51">
        <v>104.92</v>
      </c>
      <c r="AL68" s="51">
        <v>25.92</v>
      </c>
      <c r="AM68" s="52">
        <v>17.38</v>
      </c>
      <c r="AN68" s="4">
        <v>4505</v>
      </c>
      <c r="AO68" s="128">
        <v>1.0487804878048781</v>
      </c>
      <c r="AP68" s="25">
        <v>0.83902439024390252</v>
      </c>
      <c r="AQ68" s="3">
        <v>1010</v>
      </c>
      <c r="AR68" s="3">
        <v>1190</v>
      </c>
      <c r="AS68" s="25">
        <v>3.6</v>
      </c>
      <c r="AT68" s="25">
        <v>1.0112359550561798</v>
      </c>
      <c r="AU68" s="3">
        <v>39</v>
      </c>
      <c r="AV68" s="126">
        <v>1.6124661246612466</v>
      </c>
      <c r="AW68" s="25">
        <v>0.86412975598137542</v>
      </c>
      <c r="AX68" s="97">
        <v>112.74718669424682</v>
      </c>
      <c r="AY68" s="84"/>
      <c r="AZ68" s="41"/>
    </row>
    <row r="69" spans="1:52 16289:16290" ht="24" customHeight="1" x14ac:dyDescent="0.25">
      <c r="A69" s="98">
        <v>67</v>
      </c>
      <c r="B69" s="23">
        <v>14</v>
      </c>
      <c r="C69" s="22" t="s">
        <v>0</v>
      </c>
      <c r="D69" s="1">
        <v>4509</v>
      </c>
      <c r="E69" s="1" t="s">
        <v>6</v>
      </c>
      <c r="F69" s="1" t="s">
        <v>119</v>
      </c>
      <c r="G69" s="39" t="s">
        <v>55</v>
      </c>
      <c r="H69" s="29" t="s">
        <v>8</v>
      </c>
      <c r="I69" s="38" t="s">
        <v>37</v>
      </c>
      <c r="J69" s="3" t="s">
        <v>68</v>
      </c>
      <c r="K69" s="3">
        <v>2</v>
      </c>
      <c r="L69" s="61">
        <v>45527</v>
      </c>
      <c r="M69" s="3" t="s">
        <v>4</v>
      </c>
      <c r="N69" s="36">
        <v>59</v>
      </c>
      <c r="O69" s="3">
        <v>626</v>
      </c>
      <c r="P69" s="25">
        <v>0.98</v>
      </c>
      <c r="Q69" s="3">
        <v>756</v>
      </c>
      <c r="R69" s="25">
        <v>0.87</v>
      </c>
      <c r="S69" s="122">
        <v>9.6199999999999992</v>
      </c>
      <c r="T69" s="55">
        <v>1.18</v>
      </c>
      <c r="U69" s="25">
        <v>2.13</v>
      </c>
      <c r="V69" s="25">
        <v>1.36</v>
      </c>
      <c r="W69" s="101">
        <v>3.82</v>
      </c>
      <c r="X69" s="40">
        <v>0.2</v>
      </c>
      <c r="Y69" s="44">
        <v>41</v>
      </c>
      <c r="Z69" s="44">
        <v>56</v>
      </c>
      <c r="AA69" s="44">
        <v>7</v>
      </c>
      <c r="AB69" s="44">
        <v>27.2</v>
      </c>
      <c r="AC69" s="40">
        <v>3.76</v>
      </c>
      <c r="AD69" s="49">
        <v>1.17</v>
      </c>
      <c r="AE69" s="49">
        <v>0.4</v>
      </c>
      <c r="AF69" s="49">
        <v>3.35</v>
      </c>
      <c r="AG69" s="48">
        <v>0.01</v>
      </c>
      <c r="AH69" s="49">
        <v>0.79</v>
      </c>
      <c r="AI69" s="48">
        <v>-0.02</v>
      </c>
      <c r="AJ69" s="49">
        <v>0.24</v>
      </c>
      <c r="AK69" s="51">
        <v>113.34</v>
      </c>
      <c r="AL69" s="51">
        <v>25.34</v>
      </c>
      <c r="AM69" s="52">
        <v>18.489999999999998</v>
      </c>
      <c r="AN69" s="4">
        <v>4509</v>
      </c>
      <c r="AO69" s="128">
        <v>0.98447893569844791</v>
      </c>
      <c r="AP69" s="25">
        <v>0.78758314855875833</v>
      </c>
      <c r="AQ69" s="3">
        <v>1095</v>
      </c>
      <c r="AR69" s="3">
        <v>1250</v>
      </c>
      <c r="AS69" s="25">
        <v>3.1</v>
      </c>
      <c r="AT69" s="25">
        <v>0.8707865168539326</v>
      </c>
      <c r="AU69" s="3">
        <v>37</v>
      </c>
      <c r="AV69" s="126">
        <v>1.7006802721088434</v>
      </c>
      <c r="AW69" s="25">
        <v>0.91140421870784749</v>
      </c>
      <c r="AX69" s="97">
        <v>112.12568313969626</v>
      </c>
      <c r="AY69" s="84"/>
      <c r="AZ69" s="41"/>
    </row>
    <row r="70" spans="1:52 16289:16290" ht="24" customHeight="1" x14ac:dyDescent="0.25">
      <c r="A70" s="98">
        <v>68</v>
      </c>
      <c r="B70" s="23">
        <v>15</v>
      </c>
      <c r="C70" s="22" t="s">
        <v>0</v>
      </c>
      <c r="D70" s="1">
        <v>5312</v>
      </c>
      <c r="E70" s="1"/>
      <c r="F70" s="1" t="s">
        <v>229</v>
      </c>
      <c r="G70" s="39" t="s">
        <v>54</v>
      </c>
      <c r="H70" s="29" t="s">
        <v>200</v>
      </c>
      <c r="I70" s="38" t="s">
        <v>201</v>
      </c>
      <c r="J70" s="3" t="s">
        <v>230</v>
      </c>
      <c r="K70" s="3">
        <v>6</v>
      </c>
      <c r="L70" s="61">
        <v>45708</v>
      </c>
      <c r="M70" s="3" t="s">
        <v>4</v>
      </c>
      <c r="N70" s="36"/>
      <c r="O70" s="3">
        <v>708</v>
      </c>
      <c r="P70" s="25">
        <v>0.96</v>
      </c>
      <c r="Q70" s="1">
        <v>736</v>
      </c>
      <c r="R70" s="25">
        <v>0.97</v>
      </c>
      <c r="S70" s="122">
        <v>9.92</v>
      </c>
      <c r="T70" s="55">
        <v>1.1399999999999999</v>
      </c>
      <c r="U70" s="25">
        <v>2.15</v>
      </c>
      <c r="V70" s="25">
        <v>1.28</v>
      </c>
      <c r="W70" s="101">
        <v>5</v>
      </c>
      <c r="X70" s="40">
        <v>-1.4</v>
      </c>
      <c r="Y70" s="44">
        <v>15</v>
      </c>
      <c r="Z70" s="44">
        <v>25</v>
      </c>
      <c r="AA70" s="44">
        <v>8</v>
      </c>
      <c r="AB70" s="44">
        <v>16</v>
      </c>
      <c r="AC70" s="40">
        <v>2.8</v>
      </c>
      <c r="AD70" s="49">
        <v>0.35</v>
      </c>
      <c r="AE70" s="49">
        <v>-0.43</v>
      </c>
      <c r="AF70" s="49">
        <v>4.18</v>
      </c>
      <c r="AG70" s="48">
        <v>0.39</v>
      </c>
      <c r="AH70" s="49">
        <v>0.65</v>
      </c>
      <c r="AI70" s="48">
        <v>-0.04</v>
      </c>
      <c r="AJ70" s="49">
        <v>-0.04</v>
      </c>
      <c r="AK70" s="51">
        <v>57.19</v>
      </c>
      <c r="AL70" s="51">
        <v>9.49</v>
      </c>
      <c r="AM70" s="52">
        <v>6.14</v>
      </c>
      <c r="AN70" s="4">
        <v>5312</v>
      </c>
      <c r="AO70" s="128">
        <v>1.294776119402985</v>
      </c>
      <c r="AP70" s="25">
        <v>1.0195087554354212</v>
      </c>
      <c r="AQ70" s="3">
        <v>1095</v>
      </c>
      <c r="AR70" s="3">
        <v>1300</v>
      </c>
      <c r="AS70" s="25">
        <v>4.0999999999999996</v>
      </c>
      <c r="AT70" s="25">
        <v>1.1452513966480447</v>
      </c>
      <c r="AU70" s="3">
        <v>39</v>
      </c>
      <c r="AV70" s="126">
        <v>2.3297491039426523</v>
      </c>
      <c r="AW70" s="25">
        <v>1.0340652924734364</v>
      </c>
      <c r="AX70" s="97">
        <v>113.3581767407084</v>
      </c>
      <c r="AY70" s="84"/>
      <c r="AZ70" s="41"/>
    </row>
    <row r="71" spans="1:52 16289:16290" ht="24" customHeight="1" x14ac:dyDescent="0.25">
      <c r="A71" s="98">
        <v>69</v>
      </c>
      <c r="B71" s="23">
        <v>15</v>
      </c>
      <c r="C71" s="22" t="s">
        <v>0</v>
      </c>
      <c r="D71" s="1">
        <v>5370</v>
      </c>
      <c r="E71" s="1"/>
      <c r="F71" s="1" t="s">
        <v>356</v>
      </c>
      <c r="G71" s="39" t="s">
        <v>58</v>
      </c>
      <c r="H71" s="29" t="s">
        <v>1</v>
      </c>
      <c r="I71" s="38" t="s">
        <v>2</v>
      </c>
      <c r="J71" s="3" t="s">
        <v>355</v>
      </c>
      <c r="K71" s="3">
        <v>3</v>
      </c>
      <c r="L71" s="61">
        <v>45758</v>
      </c>
      <c r="M71" s="3" t="s">
        <v>4</v>
      </c>
      <c r="N71" s="36">
        <v>78</v>
      </c>
      <c r="O71" s="3">
        <v>570</v>
      </c>
      <c r="P71" s="25">
        <v>1</v>
      </c>
      <c r="Q71" s="1">
        <v>626</v>
      </c>
      <c r="R71" s="25">
        <v>0.86</v>
      </c>
      <c r="S71" s="122">
        <v>7.22</v>
      </c>
      <c r="T71" s="55">
        <v>1</v>
      </c>
      <c r="U71" s="25">
        <v>1.9</v>
      </c>
      <c r="V71" s="25">
        <v>1</v>
      </c>
      <c r="W71" s="101">
        <v>3</v>
      </c>
      <c r="X71" s="40">
        <v>0.8</v>
      </c>
      <c r="Y71" s="44">
        <v>26</v>
      </c>
      <c r="Z71" s="44">
        <v>41</v>
      </c>
      <c r="AA71" s="44">
        <v>4</v>
      </c>
      <c r="AB71" s="44">
        <v>18</v>
      </c>
      <c r="AC71" s="40">
        <v>3</v>
      </c>
      <c r="AD71" s="49">
        <v>0.73</v>
      </c>
      <c r="AE71" s="49">
        <v>-0.01</v>
      </c>
      <c r="AF71" s="49">
        <v>2.9</v>
      </c>
      <c r="AG71" s="48">
        <v>0.02</v>
      </c>
      <c r="AH71" s="49">
        <v>0.34</v>
      </c>
      <c r="AI71" s="48">
        <v>-0.01</v>
      </c>
      <c r="AJ71" s="49">
        <v>0.27</v>
      </c>
      <c r="AK71" s="51">
        <v>89</v>
      </c>
      <c r="AL71" s="51">
        <v>10</v>
      </c>
      <c r="AM71" s="52">
        <v>19</v>
      </c>
      <c r="AN71" s="4">
        <v>5370</v>
      </c>
      <c r="AO71" s="128">
        <v>1.4477611940298507</v>
      </c>
      <c r="AP71" s="25">
        <v>1.1399694441179926</v>
      </c>
      <c r="AQ71" s="3">
        <v>1085</v>
      </c>
      <c r="AR71" s="3">
        <v>1275</v>
      </c>
      <c r="AS71" s="25">
        <v>3.8</v>
      </c>
      <c r="AT71" s="25">
        <v>1.0614525139664803</v>
      </c>
      <c r="AU71" s="3">
        <v>42</v>
      </c>
      <c r="AV71" s="126">
        <v>2.5147928994082842</v>
      </c>
      <c r="AW71" s="25">
        <v>1.116197469777312</v>
      </c>
      <c r="AX71" s="97">
        <v>112.8187594639553</v>
      </c>
      <c r="AY71" s="84"/>
      <c r="AZ71" s="41"/>
    </row>
    <row r="72" spans="1:52 16289:16290" ht="24" customHeight="1" x14ac:dyDescent="0.25">
      <c r="A72" s="98">
        <v>70</v>
      </c>
      <c r="B72" s="23">
        <v>15</v>
      </c>
      <c r="C72" s="22" t="s">
        <v>0</v>
      </c>
      <c r="D72" s="1">
        <v>5324</v>
      </c>
      <c r="E72" s="1" t="s">
        <v>111</v>
      </c>
      <c r="F72" s="1" t="s">
        <v>249</v>
      </c>
      <c r="G72" s="39" t="s">
        <v>209</v>
      </c>
      <c r="H72" s="29" t="s">
        <v>205</v>
      </c>
      <c r="I72" s="38" t="s">
        <v>206</v>
      </c>
      <c r="J72" s="3" t="s">
        <v>250</v>
      </c>
      <c r="K72" s="3">
        <v>4</v>
      </c>
      <c r="L72" s="61">
        <v>45715</v>
      </c>
      <c r="M72" s="3" t="s">
        <v>4</v>
      </c>
      <c r="N72" s="36"/>
      <c r="O72" s="3">
        <v>762</v>
      </c>
      <c r="P72" s="25">
        <v>1.08</v>
      </c>
      <c r="Q72" s="1">
        <v>748</v>
      </c>
      <c r="R72" s="25">
        <v>0.87</v>
      </c>
      <c r="S72" s="122">
        <v>7.95</v>
      </c>
      <c r="T72" s="55">
        <v>0.92</v>
      </c>
      <c r="U72" s="25">
        <v>1.78</v>
      </c>
      <c r="V72" s="25">
        <v>1.06</v>
      </c>
      <c r="W72" s="101">
        <v>2.7</v>
      </c>
      <c r="X72" s="40">
        <v>1.2</v>
      </c>
      <c r="Y72" s="44">
        <v>44</v>
      </c>
      <c r="Z72" s="44">
        <v>68</v>
      </c>
      <c r="AA72" s="44">
        <v>8</v>
      </c>
      <c r="AB72" s="44">
        <v>31</v>
      </c>
      <c r="AC72" s="40">
        <v>3.3</v>
      </c>
      <c r="AD72" s="49">
        <v>1.47</v>
      </c>
      <c r="AE72" s="49">
        <v>-0.5</v>
      </c>
      <c r="AF72" s="49">
        <v>0.2</v>
      </c>
      <c r="AG72" s="48">
        <v>0.25</v>
      </c>
      <c r="AH72" s="49">
        <v>0.68</v>
      </c>
      <c r="AI72" s="48">
        <v>-0.03</v>
      </c>
      <c r="AJ72" s="49">
        <v>0</v>
      </c>
      <c r="AK72" s="51">
        <v>131.47</v>
      </c>
      <c r="AL72" s="51">
        <v>22.73</v>
      </c>
      <c r="AM72" s="52">
        <v>20.32</v>
      </c>
      <c r="AN72" s="4">
        <v>5324</v>
      </c>
      <c r="AO72" s="128">
        <v>0.75373134328358204</v>
      </c>
      <c r="AP72" s="25">
        <v>0.59348924667998582</v>
      </c>
      <c r="AQ72" s="3">
        <v>1090</v>
      </c>
      <c r="AR72" s="3">
        <v>1280</v>
      </c>
      <c r="AS72" s="25">
        <v>3.8</v>
      </c>
      <c r="AT72" s="25">
        <v>1.0614525139664803</v>
      </c>
      <c r="AU72" s="3">
        <v>40</v>
      </c>
      <c r="AV72" s="126">
        <v>2.3230490018148822</v>
      </c>
      <c r="AW72" s="25">
        <v>1.0310914344495703</v>
      </c>
      <c r="AX72" s="97">
        <v>112.49885100166928</v>
      </c>
      <c r="AY72" s="84"/>
      <c r="AZ72" s="41"/>
    </row>
    <row r="73" spans="1:52 16289:16290" ht="24" customHeight="1" x14ac:dyDescent="0.25">
      <c r="A73" s="98">
        <v>71</v>
      </c>
      <c r="B73" s="23">
        <v>15</v>
      </c>
      <c r="C73" s="22" t="s">
        <v>0</v>
      </c>
      <c r="D73" s="1">
        <v>5143</v>
      </c>
      <c r="E73" s="1" t="s">
        <v>42</v>
      </c>
      <c r="F73" s="1" t="s">
        <v>197</v>
      </c>
      <c r="G73" s="39" t="s">
        <v>58</v>
      </c>
      <c r="H73" s="29" t="s">
        <v>1</v>
      </c>
      <c r="I73" s="38" t="s">
        <v>171</v>
      </c>
      <c r="J73" s="3" t="s">
        <v>198</v>
      </c>
      <c r="K73" s="3">
        <v>2</v>
      </c>
      <c r="L73" s="61">
        <v>45690</v>
      </c>
      <c r="M73" s="3" t="s">
        <v>179</v>
      </c>
      <c r="N73" s="36">
        <v>72</v>
      </c>
      <c r="O73" s="3">
        <v>578</v>
      </c>
      <c r="P73" s="25">
        <v>0.99</v>
      </c>
      <c r="Q73" s="1">
        <v>730</v>
      </c>
      <c r="R73" s="25">
        <v>1.03</v>
      </c>
      <c r="S73" s="122">
        <v>7.18</v>
      </c>
      <c r="T73" s="55">
        <v>0.95</v>
      </c>
      <c r="U73" s="25">
        <v>2.12</v>
      </c>
      <c r="V73" s="25">
        <v>0.95</v>
      </c>
      <c r="W73" s="101">
        <v>3.5</v>
      </c>
      <c r="X73" s="40">
        <v>0.2</v>
      </c>
      <c r="Y73" s="44">
        <v>22</v>
      </c>
      <c r="Z73" s="44">
        <v>34</v>
      </c>
      <c r="AA73" s="44">
        <v>9</v>
      </c>
      <c r="AB73" s="44">
        <v>20</v>
      </c>
      <c r="AC73" s="40">
        <v>3.8</v>
      </c>
      <c r="AD73" s="49">
        <v>0.34</v>
      </c>
      <c r="AE73" s="49">
        <v>-0.31</v>
      </c>
      <c r="AF73" s="49">
        <v>3.97</v>
      </c>
      <c r="AG73" s="48">
        <v>-0.04</v>
      </c>
      <c r="AH73" s="49">
        <v>0.46</v>
      </c>
      <c r="AI73" s="48">
        <v>-0.02</v>
      </c>
      <c r="AJ73" s="49">
        <v>0.16</v>
      </c>
      <c r="AK73" s="51">
        <v>75.3</v>
      </c>
      <c r="AL73" s="51">
        <v>12.14</v>
      </c>
      <c r="AM73" s="52">
        <v>17.75</v>
      </c>
      <c r="AN73" s="4">
        <v>5143</v>
      </c>
      <c r="AO73" s="128">
        <v>1.5746268656716418</v>
      </c>
      <c r="AP73" s="25">
        <v>1.2398636737571982</v>
      </c>
      <c r="AQ73" s="3">
        <v>1070</v>
      </c>
      <c r="AR73" s="3">
        <v>1265</v>
      </c>
      <c r="AS73" s="25">
        <v>3.9</v>
      </c>
      <c r="AT73" s="25">
        <v>1.0893854748603351</v>
      </c>
      <c r="AU73" s="3">
        <v>37</v>
      </c>
      <c r="AV73" s="126">
        <v>2.1961805555555554</v>
      </c>
      <c r="AW73" s="25">
        <v>0.9747805395275434</v>
      </c>
      <c r="AX73" s="97">
        <v>111.11490580226645</v>
      </c>
      <c r="AY73" s="84"/>
      <c r="AZ73" s="41"/>
    </row>
    <row r="74" spans="1:52 16289:16290" ht="24" customHeight="1" x14ac:dyDescent="0.25">
      <c r="A74" s="98">
        <v>72</v>
      </c>
      <c r="B74" s="23">
        <v>15</v>
      </c>
      <c r="C74" s="22" t="s">
        <v>0</v>
      </c>
      <c r="D74" s="1">
        <v>5332</v>
      </c>
      <c r="E74" s="1"/>
      <c r="F74" s="1" t="s">
        <v>263</v>
      </c>
      <c r="G74" s="39" t="s">
        <v>41</v>
      </c>
      <c r="H74" s="29" t="s">
        <v>264</v>
      </c>
      <c r="I74" s="38" t="s">
        <v>210</v>
      </c>
      <c r="J74" s="3" t="s">
        <v>265</v>
      </c>
      <c r="K74" s="3">
        <v>12</v>
      </c>
      <c r="L74" s="61">
        <v>45702</v>
      </c>
      <c r="M74" s="3" t="s">
        <v>4</v>
      </c>
      <c r="N74" s="36"/>
      <c r="O74" s="3">
        <v>632</v>
      </c>
      <c r="P74" s="25">
        <v>1.08</v>
      </c>
      <c r="Q74" s="1">
        <v>744</v>
      </c>
      <c r="R74" s="25">
        <v>1.0900000000000001</v>
      </c>
      <c r="S74" s="122">
        <v>6.44</v>
      </c>
      <c r="T74" s="55">
        <v>0.85</v>
      </c>
      <c r="U74" s="25">
        <v>1.18</v>
      </c>
      <c r="V74" s="25">
        <v>0.55000000000000004</v>
      </c>
      <c r="W74" s="101">
        <v>2.7</v>
      </c>
      <c r="X74" s="40">
        <v>1.1000000000000001</v>
      </c>
      <c r="Y74" s="44">
        <v>31</v>
      </c>
      <c r="Z74" s="44">
        <v>51</v>
      </c>
      <c r="AA74" s="44">
        <v>11</v>
      </c>
      <c r="AB74" s="44">
        <v>26</v>
      </c>
      <c r="AC74" s="40">
        <v>3.8</v>
      </c>
      <c r="AD74" s="49">
        <v>0.5</v>
      </c>
      <c r="AE74" s="49">
        <v>-0.18</v>
      </c>
      <c r="AF74" s="49">
        <v>4.5</v>
      </c>
      <c r="AG74" s="48">
        <v>0.57999999999999996</v>
      </c>
      <c r="AH74" s="49">
        <v>0.48</v>
      </c>
      <c r="AI74" s="48">
        <v>-0.02</v>
      </c>
      <c r="AJ74" s="49">
        <v>0.22</v>
      </c>
      <c r="AK74" s="51">
        <v>105.01</v>
      </c>
      <c r="AL74" s="51">
        <v>14.66</v>
      </c>
      <c r="AM74" s="52">
        <v>9.66</v>
      </c>
      <c r="AN74" s="4">
        <v>5332</v>
      </c>
      <c r="AO74" s="128">
        <v>1.7835820895522387</v>
      </c>
      <c r="AP74" s="25">
        <v>1.404395346104125</v>
      </c>
      <c r="AQ74" s="3">
        <v>1160</v>
      </c>
      <c r="AR74" s="3">
        <v>1365</v>
      </c>
      <c r="AS74" s="25">
        <v>4.0999999999999996</v>
      </c>
      <c r="AT74" s="25">
        <v>1.1452513966480447</v>
      </c>
      <c r="AU74" s="3">
        <v>40</v>
      </c>
      <c r="AV74" s="126">
        <v>2.4202127659574466</v>
      </c>
      <c r="AW74" s="25">
        <v>1.0742178277662879</v>
      </c>
      <c r="AX74" s="97">
        <v>110.3835544926349</v>
      </c>
      <c r="AY74" s="84"/>
      <c r="AZ74" s="41"/>
    </row>
    <row r="75" spans="1:52 16289:16290" ht="24" customHeight="1" x14ac:dyDescent="0.25">
      <c r="A75" s="98">
        <v>73</v>
      </c>
      <c r="B75" s="23">
        <v>16</v>
      </c>
      <c r="C75" s="22" t="s">
        <v>0</v>
      </c>
      <c r="D75" s="1">
        <v>5133</v>
      </c>
      <c r="E75" s="1" t="s">
        <v>6</v>
      </c>
      <c r="F75" s="1" t="s">
        <v>173</v>
      </c>
      <c r="G75" s="39" t="s">
        <v>174</v>
      </c>
      <c r="H75" s="29" t="s">
        <v>175</v>
      </c>
      <c r="I75" s="38" t="s">
        <v>176</v>
      </c>
      <c r="J75" s="3" t="s">
        <v>177</v>
      </c>
      <c r="K75" s="3">
        <v>2</v>
      </c>
      <c r="L75" s="61">
        <v>45723</v>
      </c>
      <c r="M75" s="3" t="s">
        <v>178</v>
      </c>
      <c r="N75" s="36">
        <v>78</v>
      </c>
      <c r="O75" s="3">
        <v>654</v>
      </c>
      <c r="P75" s="25">
        <v>1.0900000000000001</v>
      </c>
      <c r="Q75" s="1">
        <v>692</v>
      </c>
      <c r="R75" s="25">
        <v>0.97</v>
      </c>
      <c r="S75" s="122">
        <v>7.66</v>
      </c>
      <c r="T75" s="55">
        <v>1</v>
      </c>
      <c r="U75" s="25">
        <v>1.22</v>
      </c>
      <c r="V75" s="25">
        <v>0.56999999999999995</v>
      </c>
      <c r="W75" s="101">
        <v>4.2</v>
      </c>
      <c r="X75" s="40">
        <v>-0.4</v>
      </c>
      <c r="Y75" s="44">
        <v>29</v>
      </c>
      <c r="Z75" s="44">
        <v>42</v>
      </c>
      <c r="AA75" s="44">
        <v>10</v>
      </c>
      <c r="AB75" s="44">
        <v>25</v>
      </c>
      <c r="AC75" s="40">
        <v>4</v>
      </c>
      <c r="AD75" s="49">
        <v>0.7</v>
      </c>
      <c r="AE75" s="49">
        <v>-0.94</v>
      </c>
      <c r="AF75" s="49">
        <v>2.89</v>
      </c>
      <c r="AG75" s="48">
        <v>0.02</v>
      </c>
      <c r="AH75" s="49">
        <v>0.48</v>
      </c>
      <c r="AI75" s="48">
        <v>-0.02</v>
      </c>
      <c r="AJ75" s="49">
        <v>0.11</v>
      </c>
      <c r="AK75" s="51">
        <v>88.06</v>
      </c>
      <c r="AL75" s="51">
        <v>20.6</v>
      </c>
      <c r="AM75" s="52">
        <v>16.75</v>
      </c>
      <c r="AN75" s="4">
        <v>5133</v>
      </c>
      <c r="AO75" s="128">
        <v>1.3843283582089552</v>
      </c>
      <c r="AP75" s="25">
        <v>1.0900223292983899</v>
      </c>
      <c r="AQ75" s="3">
        <v>1140</v>
      </c>
      <c r="AR75" s="3">
        <v>1360</v>
      </c>
      <c r="AS75" s="25">
        <v>4.4000000000000004</v>
      </c>
      <c r="AT75" s="25">
        <v>1.229050279329609</v>
      </c>
      <c r="AU75" s="3">
        <v>39</v>
      </c>
      <c r="AV75" s="126">
        <v>2.5138632162661736</v>
      </c>
      <c r="AW75" s="25">
        <v>1.1157848274594644</v>
      </c>
      <c r="AX75" s="97">
        <v>110.25253067816156</v>
      </c>
      <c r="AY75" s="84"/>
      <c r="AZ75" s="41"/>
    </row>
    <row r="76" spans="1:52 16289:16290" ht="24" customHeight="1" x14ac:dyDescent="0.25">
      <c r="A76" s="98">
        <v>74</v>
      </c>
      <c r="B76" s="23">
        <v>16</v>
      </c>
      <c r="C76" s="22" t="s">
        <v>0</v>
      </c>
      <c r="D76" s="1">
        <v>5316</v>
      </c>
      <c r="E76" s="1"/>
      <c r="F76" s="1" t="s">
        <v>236</v>
      </c>
      <c r="G76" s="39" t="s">
        <v>54</v>
      </c>
      <c r="H76" s="29" t="s">
        <v>200</v>
      </c>
      <c r="I76" s="38" t="s">
        <v>201</v>
      </c>
      <c r="J76" s="3" t="s">
        <v>237</v>
      </c>
      <c r="K76" s="3">
        <v>6</v>
      </c>
      <c r="L76" s="61">
        <v>45728</v>
      </c>
      <c r="M76" s="3" t="s">
        <v>4</v>
      </c>
      <c r="N76" s="36"/>
      <c r="O76" s="3">
        <v>700</v>
      </c>
      <c r="P76" s="25">
        <v>1.01</v>
      </c>
      <c r="Q76" s="1">
        <v>762</v>
      </c>
      <c r="R76" s="25">
        <v>1.05</v>
      </c>
      <c r="S76" s="122">
        <v>8.36</v>
      </c>
      <c r="T76" s="55">
        <v>0.96</v>
      </c>
      <c r="U76" s="25">
        <v>1.55</v>
      </c>
      <c r="V76" s="25">
        <v>0.92</v>
      </c>
      <c r="W76" s="101">
        <v>5</v>
      </c>
      <c r="X76" s="40">
        <v>-0.9</v>
      </c>
      <c r="Y76" s="44">
        <v>27</v>
      </c>
      <c r="Z76" s="44">
        <v>39</v>
      </c>
      <c r="AA76" s="44">
        <v>6</v>
      </c>
      <c r="AB76" s="44">
        <v>19</v>
      </c>
      <c r="AC76" s="40">
        <v>2.9</v>
      </c>
      <c r="AD76" s="49">
        <v>0.89</v>
      </c>
      <c r="AE76" s="49">
        <v>-0.37</v>
      </c>
      <c r="AF76" s="49">
        <v>1.81</v>
      </c>
      <c r="AG76" s="48">
        <v>0.17</v>
      </c>
      <c r="AH76" s="49">
        <v>0.62</v>
      </c>
      <c r="AI76" s="48">
        <v>-0.04</v>
      </c>
      <c r="AJ76" s="49">
        <v>-0.14000000000000001</v>
      </c>
      <c r="AK76" s="51">
        <v>78.64</v>
      </c>
      <c r="AL76" s="51">
        <v>16.12</v>
      </c>
      <c r="AM76" s="52">
        <v>12.82</v>
      </c>
      <c r="AN76" s="4">
        <v>5316</v>
      </c>
      <c r="AO76" s="128">
        <v>1.1567164179104477</v>
      </c>
      <c r="AP76" s="25">
        <v>0.91080032906334463</v>
      </c>
      <c r="AQ76" s="3">
        <v>1110</v>
      </c>
      <c r="AR76" s="3">
        <v>1325</v>
      </c>
      <c r="AS76" s="25">
        <v>4.3</v>
      </c>
      <c r="AT76" s="25">
        <v>1.2011173184357542</v>
      </c>
      <c r="AU76" s="3">
        <v>45</v>
      </c>
      <c r="AV76" s="126">
        <v>2.4720149253731343</v>
      </c>
      <c r="AW76" s="25">
        <v>1.097210353028466</v>
      </c>
      <c r="AX76" s="97">
        <v>109.51636014086262</v>
      </c>
      <c r="AY76" s="84"/>
      <c r="AZ76" s="41"/>
    </row>
    <row r="77" spans="1:52 16289:16290" ht="24" customHeight="1" x14ac:dyDescent="0.25">
      <c r="A77" s="98">
        <v>75</v>
      </c>
      <c r="B77" s="23">
        <v>16</v>
      </c>
      <c r="C77" s="22" t="s">
        <v>0</v>
      </c>
      <c r="D77" s="1">
        <v>5140</v>
      </c>
      <c r="E77" s="1" t="s">
        <v>42</v>
      </c>
      <c r="F77" s="1" t="s">
        <v>190</v>
      </c>
      <c r="G77" s="39" t="s">
        <v>58</v>
      </c>
      <c r="H77" s="29" t="s">
        <v>1</v>
      </c>
      <c r="I77" s="38" t="s">
        <v>41</v>
      </c>
      <c r="J77" s="3" t="s">
        <v>191</v>
      </c>
      <c r="K77" s="3">
        <v>2</v>
      </c>
      <c r="L77" s="61">
        <v>45696</v>
      </c>
      <c r="M77" s="3" t="s">
        <v>192</v>
      </c>
      <c r="N77" s="36">
        <v>74</v>
      </c>
      <c r="O77" s="3">
        <v>458</v>
      </c>
      <c r="P77" s="25">
        <v>0.8</v>
      </c>
      <c r="Q77" s="1">
        <v>592</v>
      </c>
      <c r="R77" s="25">
        <v>0.85</v>
      </c>
      <c r="S77" s="122">
        <v>7.09</v>
      </c>
      <c r="T77" s="55">
        <v>0.94</v>
      </c>
      <c r="U77" s="25">
        <v>3.33</v>
      </c>
      <c r="V77" s="25">
        <v>1.5</v>
      </c>
      <c r="W77" s="101">
        <v>1.5</v>
      </c>
      <c r="X77" s="40">
        <v>1.3</v>
      </c>
      <c r="Y77" s="44">
        <v>18</v>
      </c>
      <c r="Z77" s="44">
        <v>35</v>
      </c>
      <c r="AA77" s="44">
        <v>7</v>
      </c>
      <c r="AB77" s="44">
        <v>16</v>
      </c>
      <c r="AC77" s="40">
        <v>3.4</v>
      </c>
      <c r="AD77" s="49">
        <v>0.14000000000000001</v>
      </c>
      <c r="AE77" s="49">
        <v>0.72</v>
      </c>
      <c r="AF77" s="49">
        <v>2.4700000000000002</v>
      </c>
      <c r="AG77" s="48">
        <v>0.08</v>
      </c>
      <c r="AH77" s="49">
        <v>0.45</v>
      </c>
      <c r="AI77" s="48">
        <v>-0.02</v>
      </c>
      <c r="AJ77" s="49">
        <v>0.3</v>
      </c>
      <c r="AK77" s="51">
        <v>78.430000000000007</v>
      </c>
      <c r="AL77" s="51">
        <v>2.19</v>
      </c>
      <c r="AM77" s="52">
        <v>18.75</v>
      </c>
      <c r="AN77" s="4">
        <v>5140</v>
      </c>
      <c r="AO77" s="128">
        <v>1.5597014925373134</v>
      </c>
      <c r="AP77" s="25">
        <v>1.2281114114467033</v>
      </c>
      <c r="AQ77" s="3">
        <v>948</v>
      </c>
      <c r="AR77" s="3">
        <v>1095</v>
      </c>
      <c r="AS77" s="25">
        <v>2.94</v>
      </c>
      <c r="AT77" s="25">
        <v>0.82122905027932958</v>
      </c>
      <c r="AU77" s="3">
        <v>36</v>
      </c>
      <c r="AV77" s="126">
        <v>1.9210526315789473</v>
      </c>
      <c r="AW77" s="25">
        <v>0.85266428387880477</v>
      </c>
      <c r="AX77" s="97">
        <v>109.1493035296115</v>
      </c>
      <c r="AY77" s="84"/>
      <c r="AZ77" s="41"/>
    </row>
    <row r="78" spans="1:52 16289:16290" ht="24" customHeight="1" x14ac:dyDescent="0.25">
      <c r="A78" s="98">
        <v>76</v>
      </c>
      <c r="B78" s="23">
        <v>16</v>
      </c>
      <c r="C78" s="22" t="s">
        <v>0</v>
      </c>
      <c r="D78" s="1">
        <v>5325</v>
      </c>
      <c r="E78" s="1"/>
      <c r="F78" s="1" t="s">
        <v>251</v>
      </c>
      <c r="G78" s="39" t="s">
        <v>54</v>
      </c>
      <c r="H78" s="29" t="s">
        <v>200</v>
      </c>
      <c r="I78" s="38" t="s">
        <v>182</v>
      </c>
      <c r="J78" s="3" t="s">
        <v>252</v>
      </c>
      <c r="K78" s="3">
        <v>4</v>
      </c>
      <c r="L78" s="61">
        <v>45705</v>
      </c>
      <c r="M78" s="3" t="s">
        <v>49</v>
      </c>
      <c r="N78" s="36"/>
      <c r="O78" s="3">
        <v>762</v>
      </c>
      <c r="P78" s="25">
        <v>1.05</v>
      </c>
      <c r="Q78" s="1">
        <v>766</v>
      </c>
      <c r="R78" s="25">
        <v>1.01</v>
      </c>
      <c r="S78" s="122">
        <v>8.3699999999999992</v>
      </c>
      <c r="T78" s="55">
        <v>0.96</v>
      </c>
      <c r="U78" s="25">
        <v>2.11</v>
      </c>
      <c r="V78" s="25">
        <v>1.26</v>
      </c>
      <c r="W78" s="101">
        <v>6</v>
      </c>
      <c r="X78" s="40">
        <v>-1.7</v>
      </c>
      <c r="Y78" s="44">
        <v>18</v>
      </c>
      <c r="Z78" s="44">
        <v>28</v>
      </c>
      <c r="AA78" s="44">
        <v>9</v>
      </c>
      <c r="AB78" s="44">
        <v>18</v>
      </c>
      <c r="AC78" s="40">
        <v>3.1</v>
      </c>
      <c r="AD78" s="49">
        <v>0.48</v>
      </c>
      <c r="AE78" s="49">
        <v>-0.76</v>
      </c>
      <c r="AF78" s="49">
        <v>4.29</v>
      </c>
      <c r="AG78" s="48">
        <v>0.08</v>
      </c>
      <c r="AH78" s="49">
        <v>0.6</v>
      </c>
      <c r="AI78" s="48">
        <v>-0.04</v>
      </c>
      <c r="AJ78" s="49">
        <v>-0.01</v>
      </c>
      <c r="AK78" s="51">
        <v>62.78</v>
      </c>
      <c r="AL78" s="51">
        <v>14.01</v>
      </c>
      <c r="AM78" s="52">
        <v>13.22</v>
      </c>
      <c r="AN78" s="4">
        <v>5325</v>
      </c>
      <c r="AO78" s="128">
        <v>1</v>
      </c>
      <c r="AP78" s="25">
        <v>0.78740157480314954</v>
      </c>
      <c r="AQ78" s="3">
        <v>1160</v>
      </c>
      <c r="AR78" s="3">
        <v>1340</v>
      </c>
      <c r="AS78" s="25">
        <v>3.6</v>
      </c>
      <c r="AT78" s="25">
        <v>1.005586592178771</v>
      </c>
      <c r="AU78" s="3">
        <v>33</v>
      </c>
      <c r="AV78" s="126">
        <v>2.3885918003565063</v>
      </c>
      <c r="AW78" s="25">
        <v>1.0601827786757685</v>
      </c>
      <c r="AX78" s="97">
        <v>109.14654928906815</v>
      </c>
      <c r="AY78" s="84"/>
      <c r="AZ78" s="41"/>
    </row>
    <row r="79" spans="1:52 16289:16290" ht="24" customHeight="1" x14ac:dyDescent="0.25">
      <c r="A79" s="98">
        <v>77</v>
      </c>
      <c r="B79" s="23">
        <v>16</v>
      </c>
      <c r="C79" s="22" t="s">
        <v>0</v>
      </c>
      <c r="D79" s="1">
        <v>5340</v>
      </c>
      <c r="E79" s="1"/>
      <c r="F79" s="1" t="s">
        <v>282</v>
      </c>
      <c r="G79" s="39" t="s">
        <v>40</v>
      </c>
      <c r="H79" s="29" t="s">
        <v>10</v>
      </c>
      <c r="I79" s="38" t="s">
        <v>48</v>
      </c>
      <c r="J79" s="3" t="s">
        <v>283</v>
      </c>
      <c r="K79" s="3">
        <v>3</v>
      </c>
      <c r="L79" s="61">
        <v>45713</v>
      </c>
      <c r="M79" s="3" t="s">
        <v>4</v>
      </c>
      <c r="N79" s="36"/>
      <c r="O79" s="3">
        <v>612</v>
      </c>
      <c r="P79" s="25">
        <v>1.05</v>
      </c>
      <c r="Q79" s="1">
        <v>702</v>
      </c>
      <c r="R79" s="25">
        <v>1</v>
      </c>
      <c r="S79" s="122">
        <v>8.43</v>
      </c>
      <c r="T79" s="55">
        <v>1.01</v>
      </c>
      <c r="U79" s="25">
        <v>1.65</v>
      </c>
      <c r="V79" s="25">
        <v>0.73</v>
      </c>
      <c r="W79" s="101">
        <v>3.8</v>
      </c>
      <c r="X79" s="40">
        <v>0.4</v>
      </c>
      <c r="Y79" s="44">
        <v>33</v>
      </c>
      <c r="Z79" s="44">
        <v>50</v>
      </c>
      <c r="AA79" s="44">
        <v>9</v>
      </c>
      <c r="AB79" s="44">
        <v>25</v>
      </c>
      <c r="AC79" s="40">
        <v>3.4</v>
      </c>
      <c r="AD79" s="49">
        <v>0.39</v>
      </c>
      <c r="AE79" s="49">
        <v>-0.8</v>
      </c>
      <c r="AF79" s="49">
        <v>5.97</v>
      </c>
      <c r="AG79" s="48">
        <v>-0.13</v>
      </c>
      <c r="AH79" s="49">
        <v>0.87</v>
      </c>
      <c r="AI79" s="48">
        <v>-0.03</v>
      </c>
      <c r="AJ79" s="49">
        <v>0.05</v>
      </c>
      <c r="AK79" s="51">
        <v>101.84</v>
      </c>
      <c r="AL79" s="51">
        <v>16.89</v>
      </c>
      <c r="AM79" s="52">
        <v>24.25</v>
      </c>
      <c r="AN79" s="4">
        <v>5340</v>
      </c>
      <c r="AO79" s="128">
        <v>1.0671641791044777</v>
      </c>
      <c r="AP79" s="25">
        <v>0.8402867552003761</v>
      </c>
      <c r="AQ79" s="3">
        <v>1055</v>
      </c>
      <c r="AR79" s="3">
        <v>1200</v>
      </c>
      <c r="AS79" s="25">
        <v>2.9</v>
      </c>
      <c r="AT79" s="25">
        <v>0.81005586592178769</v>
      </c>
      <c r="AU79" s="3">
        <v>39</v>
      </c>
      <c r="AV79" s="126">
        <v>2.1699819168173597</v>
      </c>
      <c r="AW79" s="25">
        <v>0.96315220453500205</v>
      </c>
      <c r="AX79" s="97">
        <v>108.75035918175854</v>
      </c>
      <c r="AY79" s="84"/>
      <c r="AZ79" s="41"/>
    </row>
    <row r="80" spans="1:52 16289:16290" ht="24" customHeight="1" x14ac:dyDescent="0.25">
      <c r="A80" s="98">
        <v>78</v>
      </c>
      <c r="B80" s="23">
        <v>17</v>
      </c>
      <c r="C80" s="62" t="s">
        <v>0</v>
      </c>
      <c r="D80" s="28">
        <v>5318</v>
      </c>
      <c r="E80" s="28"/>
      <c r="F80" s="28" t="s">
        <v>238</v>
      </c>
      <c r="G80" s="103" t="s">
        <v>204</v>
      </c>
      <c r="H80" s="104" t="s">
        <v>205</v>
      </c>
      <c r="I80" s="105" t="s">
        <v>239</v>
      </c>
      <c r="J80" s="23" t="s">
        <v>240</v>
      </c>
      <c r="K80" s="23">
        <v>9</v>
      </c>
      <c r="L80" s="63">
        <v>45721</v>
      </c>
      <c r="M80" s="23" t="s">
        <v>4</v>
      </c>
      <c r="N80" s="64"/>
      <c r="O80" s="3">
        <v>712</v>
      </c>
      <c r="P80" s="65">
        <v>1.01</v>
      </c>
      <c r="Q80" s="1">
        <v>764</v>
      </c>
      <c r="R80" s="65">
        <v>1.04</v>
      </c>
      <c r="S80" s="122">
        <v>8.9</v>
      </c>
      <c r="T80" s="55">
        <v>1.03</v>
      </c>
      <c r="U80" s="25">
        <v>1.49</v>
      </c>
      <c r="V80" s="65">
        <v>0.89</v>
      </c>
      <c r="W80" s="102">
        <v>3.6</v>
      </c>
      <c r="X80" s="68">
        <v>0.2</v>
      </c>
      <c r="Y80" s="69">
        <v>27</v>
      </c>
      <c r="Z80" s="69">
        <v>38</v>
      </c>
      <c r="AA80" s="69">
        <v>11</v>
      </c>
      <c r="AB80" s="69">
        <v>25</v>
      </c>
      <c r="AC80" s="68">
        <v>3.6</v>
      </c>
      <c r="AD80" s="70">
        <v>0.95</v>
      </c>
      <c r="AE80" s="70">
        <v>-0.86</v>
      </c>
      <c r="AF80" s="70">
        <v>2.88</v>
      </c>
      <c r="AG80" s="71">
        <v>0.26</v>
      </c>
      <c r="AH80" s="70">
        <v>0.46</v>
      </c>
      <c r="AI80" s="48">
        <v>-0.04</v>
      </c>
      <c r="AJ80" s="70">
        <v>0.01</v>
      </c>
      <c r="AK80" s="72">
        <v>79.95</v>
      </c>
      <c r="AL80" s="72">
        <v>20.58</v>
      </c>
      <c r="AM80" s="73">
        <v>9.8800000000000008</v>
      </c>
      <c r="AN80" s="74">
        <v>5318</v>
      </c>
      <c r="AO80" s="128">
        <v>0.76865671641791045</v>
      </c>
      <c r="AP80" s="65">
        <v>0.60524150899048068</v>
      </c>
      <c r="AQ80" s="3">
        <v>1100</v>
      </c>
      <c r="AR80" s="23">
        <v>1275</v>
      </c>
      <c r="AS80" s="25">
        <v>3.5</v>
      </c>
      <c r="AT80" s="65">
        <v>0.97765363128491622</v>
      </c>
      <c r="AU80" s="23">
        <v>45</v>
      </c>
      <c r="AV80" s="126">
        <v>2.3480662983425415</v>
      </c>
      <c r="AW80" s="65">
        <v>1.042195427582131</v>
      </c>
      <c r="AX80" s="100">
        <v>108.16386506830983</v>
      </c>
      <c r="AY80" s="106"/>
      <c r="AZ80" s="107"/>
    </row>
    <row r="81" spans="1:16289" ht="24" customHeight="1" x14ac:dyDescent="0.25">
      <c r="A81" s="98">
        <v>79</v>
      </c>
      <c r="B81" s="23">
        <v>17</v>
      </c>
      <c r="C81" s="22" t="s">
        <v>0</v>
      </c>
      <c r="D81" s="1">
        <v>5365</v>
      </c>
      <c r="E81" s="1"/>
      <c r="F81" s="1" t="s">
        <v>334</v>
      </c>
      <c r="G81" s="39" t="s">
        <v>41</v>
      </c>
      <c r="H81" s="29" t="s">
        <v>264</v>
      </c>
      <c r="I81" s="38" t="s">
        <v>307</v>
      </c>
      <c r="J81" s="3" t="s">
        <v>335</v>
      </c>
      <c r="K81" s="3">
        <v>5</v>
      </c>
      <c r="L81" s="61">
        <v>45702</v>
      </c>
      <c r="M81" s="3" t="s">
        <v>4</v>
      </c>
      <c r="N81" s="36"/>
      <c r="O81" s="3">
        <v>692</v>
      </c>
      <c r="P81" s="25">
        <v>1.1599999999999999</v>
      </c>
      <c r="Q81" s="1">
        <v>696</v>
      </c>
      <c r="R81" s="25">
        <v>1</v>
      </c>
      <c r="S81" s="122">
        <v>6.81</v>
      </c>
      <c r="T81" s="55">
        <v>0.9</v>
      </c>
      <c r="U81" s="25">
        <v>2.33</v>
      </c>
      <c r="V81" s="25">
        <v>1.08</v>
      </c>
      <c r="W81" s="101">
        <v>4.2</v>
      </c>
      <c r="X81" s="40">
        <v>-0.1</v>
      </c>
      <c r="Y81" s="44">
        <v>30</v>
      </c>
      <c r="Z81" s="44">
        <v>50</v>
      </c>
      <c r="AA81" s="44">
        <v>7</v>
      </c>
      <c r="AB81" s="44">
        <v>22</v>
      </c>
      <c r="AC81" s="40">
        <v>3.4</v>
      </c>
      <c r="AD81" s="49">
        <v>0.41</v>
      </c>
      <c r="AE81" s="49">
        <v>0.5</v>
      </c>
      <c r="AF81" s="49">
        <v>0.56999999999999995</v>
      </c>
      <c r="AG81" s="48">
        <v>0.09</v>
      </c>
      <c r="AH81" s="49">
        <v>0.19</v>
      </c>
      <c r="AI81" s="48">
        <v>-0.02</v>
      </c>
      <c r="AJ81" s="49">
        <v>0.27</v>
      </c>
      <c r="AK81" s="51">
        <v>103.26</v>
      </c>
      <c r="AL81" s="51">
        <v>12.28</v>
      </c>
      <c r="AM81" s="52">
        <v>20.97</v>
      </c>
      <c r="AN81" s="4">
        <v>5365</v>
      </c>
      <c r="AO81" s="128">
        <v>1.0074626865671641</v>
      </c>
      <c r="AP81" s="25">
        <v>0.79327770595839686</v>
      </c>
      <c r="AQ81" s="3">
        <v>1055</v>
      </c>
      <c r="AR81" s="3">
        <v>1230</v>
      </c>
      <c r="AS81" s="25">
        <v>3.5</v>
      </c>
      <c r="AT81" s="25">
        <v>0.97765363128491622</v>
      </c>
      <c r="AU81" s="3">
        <v>42</v>
      </c>
      <c r="AV81" s="126">
        <v>2.1808510638297873</v>
      </c>
      <c r="AW81" s="25">
        <v>0.96797650414105074</v>
      </c>
      <c r="AX81" s="97">
        <v>107.57660276884855</v>
      </c>
      <c r="AY81" s="84"/>
      <c r="AZ81" s="41"/>
    </row>
    <row r="82" spans="1:16289" ht="24" customHeight="1" x14ac:dyDescent="0.25">
      <c r="A82" s="98">
        <v>80</v>
      </c>
      <c r="B82" s="23">
        <v>17</v>
      </c>
      <c r="C82" s="22" t="s">
        <v>0</v>
      </c>
      <c r="D82" s="1">
        <v>5341</v>
      </c>
      <c r="E82" s="1"/>
      <c r="F82" s="1" t="s">
        <v>284</v>
      </c>
      <c r="G82" s="39" t="s">
        <v>40</v>
      </c>
      <c r="H82" s="29" t="s">
        <v>10</v>
      </c>
      <c r="I82" s="38" t="s">
        <v>44</v>
      </c>
      <c r="J82" s="3" t="s">
        <v>285</v>
      </c>
      <c r="K82" s="3">
        <v>3</v>
      </c>
      <c r="L82" s="61">
        <v>45713</v>
      </c>
      <c r="M82" s="3" t="s">
        <v>4</v>
      </c>
      <c r="N82" s="36"/>
      <c r="O82" s="3">
        <v>506</v>
      </c>
      <c r="P82" s="25">
        <v>0.89</v>
      </c>
      <c r="Q82" s="1">
        <v>638</v>
      </c>
      <c r="R82" s="25">
        <v>0.92</v>
      </c>
      <c r="S82" s="122">
        <v>8.26</v>
      </c>
      <c r="T82" s="55">
        <v>0.99</v>
      </c>
      <c r="U82" s="25">
        <v>1.84</v>
      </c>
      <c r="V82" s="25">
        <v>0.81</v>
      </c>
      <c r="W82" s="101">
        <v>4.8</v>
      </c>
      <c r="X82" s="40">
        <v>-0.2</v>
      </c>
      <c r="Y82" s="44">
        <v>24</v>
      </c>
      <c r="Z82" s="44">
        <v>37</v>
      </c>
      <c r="AA82" s="44">
        <v>8</v>
      </c>
      <c r="AB82" s="44">
        <v>19</v>
      </c>
      <c r="AC82" s="40">
        <v>4</v>
      </c>
      <c r="AD82" s="49">
        <v>0.49</v>
      </c>
      <c r="AE82" s="49">
        <v>-1.32</v>
      </c>
      <c r="AF82" s="49">
        <v>5.49</v>
      </c>
      <c r="AG82" s="48">
        <v>0.02</v>
      </c>
      <c r="AH82" s="49">
        <v>0.64</v>
      </c>
      <c r="AI82" s="48">
        <v>-0.02</v>
      </c>
      <c r="AJ82" s="49">
        <v>0.06</v>
      </c>
      <c r="AK82" s="51">
        <v>78.83</v>
      </c>
      <c r="AL82" s="51">
        <v>12.51</v>
      </c>
      <c r="AM82" s="52">
        <v>17.36</v>
      </c>
      <c r="AN82" s="4">
        <v>5341</v>
      </c>
      <c r="AO82" s="128">
        <v>1.5820895522388059</v>
      </c>
      <c r="AP82" s="25">
        <v>1.2457398049124455</v>
      </c>
      <c r="AQ82" s="3">
        <v>992</v>
      </c>
      <c r="AR82" s="3">
        <v>1190</v>
      </c>
      <c r="AS82" s="25">
        <v>3.96</v>
      </c>
      <c r="AT82" s="25">
        <v>1.1061452513966481</v>
      </c>
      <c r="AU82" s="3">
        <v>39</v>
      </c>
      <c r="AV82" s="126">
        <v>2.1518987341772151</v>
      </c>
      <c r="AW82" s="25">
        <v>0.95512593616387709</v>
      </c>
      <c r="AX82" s="97">
        <v>107.20417443119459</v>
      </c>
      <c r="AY82" s="84"/>
      <c r="AZ82" s="41"/>
    </row>
    <row r="83" spans="1:16289" ht="24" customHeight="1" x14ac:dyDescent="0.25">
      <c r="A83" s="98">
        <v>81</v>
      </c>
      <c r="B83" s="23">
        <v>17</v>
      </c>
      <c r="C83" s="22" t="s">
        <v>0</v>
      </c>
      <c r="D83" s="1">
        <v>5138</v>
      </c>
      <c r="E83" s="1" t="s">
        <v>42</v>
      </c>
      <c r="F83" s="1" t="s">
        <v>186</v>
      </c>
      <c r="G83" s="39" t="s">
        <v>57</v>
      </c>
      <c r="H83" s="29" t="s">
        <v>37</v>
      </c>
      <c r="I83" s="38" t="s">
        <v>39</v>
      </c>
      <c r="J83" s="3" t="s">
        <v>187</v>
      </c>
      <c r="K83" s="3">
        <v>2</v>
      </c>
      <c r="L83" s="61">
        <v>45701</v>
      </c>
      <c r="M83" s="3" t="s">
        <v>4</v>
      </c>
      <c r="N83" s="36">
        <v>67</v>
      </c>
      <c r="O83" s="3">
        <v>506</v>
      </c>
      <c r="P83" s="25">
        <v>0.9</v>
      </c>
      <c r="Q83" s="1">
        <v>644</v>
      </c>
      <c r="R83" s="25">
        <v>1.17</v>
      </c>
      <c r="S83" s="122">
        <v>7.42</v>
      </c>
      <c r="T83" s="55">
        <v>0.98</v>
      </c>
      <c r="U83" s="25">
        <v>2.78</v>
      </c>
      <c r="V83" s="25">
        <v>1.25</v>
      </c>
      <c r="W83" s="101">
        <v>4</v>
      </c>
      <c r="X83" s="40">
        <v>-0.2</v>
      </c>
      <c r="Y83" s="44">
        <v>11</v>
      </c>
      <c r="Z83" s="44">
        <v>18</v>
      </c>
      <c r="AA83" s="44">
        <v>9</v>
      </c>
      <c r="AB83" s="44">
        <v>14</v>
      </c>
      <c r="AC83" s="40">
        <v>3.5</v>
      </c>
      <c r="AD83" s="49">
        <v>0.02</v>
      </c>
      <c r="AE83" s="49">
        <v>-0.98</v>
      </c>
      <c r="AF83" s="49">
        <v>1.53</v>
      </c>
      <c r="AG83" s="48">
        <v>0.03</v>
      </c>
      <c r="AH83" s="49">
        <v>0.41</v>
      </c>
      <c r="AI83" s="48">
        <v>-0.02</v>
      </c>
      <c r="AJ83" s="49">
        <v>0.17</v>
      </c>
      <c r="AK83" s="51">
        <v>48.4</v>
      </c>
      <c r="AL83" s="51">
        <v>6.64</v>
      </c>
      <c r="AM83" s="52">
        <v>12.26</v>
      </c>
      <c r="AN83" s="4">
        <v>5138</v>
      </c>
      <c r="AO83" s="128">
        <v>1.3731343283582089</v>
      </c>
      <c r="AP83" s="25">
        <v>1.0812081325655187</v>
      </c>
      <c r="AQ83" s="3">
        <v>978</v>
      </c>
      <c r="AR83" s="3">
        <v>1090</v>
      </c>
      <c r="AS83" s="25">
        <v>2.2400000000000002</v>
      </c>
      <c r="AT83" s="25">
        <v>0.62569832402234637</v>
      </c>
      <c r="AU83" s="3">
        <v>38</v>
      </c>
      <c r="AV83" s="126">
        <v>1.9292035398230087</v>
      </c>
      <c r="AW83" s="25">
        <v>0.85628208602885425</v>
      </c>
      <c r="AX83" s="97">
        <v>106.86214212444565</v>
      </c>
      <c r="AY83" s="84"/>
      <c r="AZ83" s="41"/>
    </row>
    <row r="84" spans="1:16289" ht="24" customHeight="1" x14ac:dyDescent="0.25">
      <c r="A84" s="98">
        <v>82</v>
      </c>
      <c r="B84" s="23">
        <v>17</v>
      </c>
      <c r="C84" s="22" t="s">
        <v>0</v>
      </c>
      <c r="D84" s="1">
        <v>5321</v>
      </c>
      <c r="E84" s="1"/>
      <c r="F84" s="1" t="s">
        <v>243</v>
      </c>
      <c r="G84" s="39" t="s">
        <v>212</v>
      </c>
      <c r="H84" s="29" t="s">
        <v>213</v>
      </c>
      <c r="I84" s="38" t="s">
        <v>201</v>
      </c>
      <c r="J84" s="3" t="s">
        <v>244</v>
      </c>
      <c r="K84" s="3">
        <v>6</v>
      </c>
      <c r="L84" s="61">
        <v>45715</v>
      </c>
      <c r="M84" s="3" t="s">
        <v>4</v>
      </c>
      <c r="N84" s="36"/>
      <c r="O84" s="3">
        <v>712</v>
      </c>
      <c r="P84" s="25">
        <v>0.99</v>
      </c>
      <c r="Q84" s="1">
        <v>718</v>
      </c>
      <c r="R84" s="25">
        <v>0.96</v>
      </c>
      <c r="S84" s="122">
        <v>7.86</v>
      </c>
      <c r="T84" s="55">
        <v>0.91</v>
      </c>
      <c r="U84" s="25">
        <v>1.4</v>
      </c>
      <c r="V84" s="25">
        <v>0.83</v>
      </c>
      <c r="W84" s="101">
        <v>5.3</v>
      </c>
      <c r="X84" s="40">
        <v>-0.1</v>
      </c>
      <c r="Y84" s="44">
        <v>25</v>
      </c>
      <c r="Z84" s="44">
        <v>37</v>
      </c>
      <c r="AA84" s="44">
        <v>6</v>
      </c>
      <c r="AB84" s="44">
        <v>19</v>
      </c>
      <c r="AC84" s="40">
        <v>4.5</v>
      </c>
      <c r="AD84" s="49">
        <v>0.69</v>
      </c>
      <c r="AE84" s="49">
        <v>-0.32</v>
      </c>
      <c r="AF84" s="49">
        <v>4.42</v>
      </c>
      <c r="AG84" s="48">
        <v>0.27</v>
      </c>
      <c r="AH84" s="49">
        <v>0.34</v>
      </c>
      <c r="AI84" s="48">
        <v>-0.04</v>
      </c>
      <c r="AJ84" s="49">
        <v>-0.05</v>
      </c>
      <c r="AK84" s="51">
        <v>77.27</v>
      </c>
      <c r="AL84" s="51">
        <v>13.43</v>
      </c>
      <c r="AM84" s="52">
        <v>10.47</v>
      </c>
      <c r="AN84" s="4">
        <v>5321</v>
      </c>
      <c r="AO84" s="128">
        <v>1.044776119402985</v>
      </c>
      <c r="AP84" s="25">
        <v>0.8226583617346338</v>
      </c>
      <c r="AQ84" s="3">
        <v>1095</v>
      </c>
      <c r="AR84" s="3">
        <v>1370</v>
      </c>
      <c r="AS84" s="25">
        <v>5.5</v>
      </c>
      <c r="AT84" s="25">
        <v>1.5363128491620111</v>
      </c>
      <c r="AU84" s="3">
        <v>39</v>
      </c>
      <c r="AV84" s="126">
        <v>2.4863883847549908</v>
      </c>
      <c r="AW84" s="25">
        <v>1.1035900509343057</v>
      </c>
      <c r="AX84" s="97">
        <v>105.68121226393409</v>
      </c>
      <c r="AY84" s="84"/>
      <c r="AZ84" s="41"/>
    </row>
    <row r="85" spans="1:16289" ht="24" customHeight="1" x14ac:dyDescent="0.25">
      <c r="A85" s="98">
        <v>83</v>
      </c>
      <c r="B85" s="23">
        <v>18</v>
      </c>
      <c r="C85" s="22" t="s">
        <v>0</v>
      </c>
      <c r="D85" s="1">
        <v>4557</v>
      </c>
      <c r="E85" s="1"/>
      <c r="F85" s="1" t="s">
        <v>135</v>
      </c>
      <c r="G85" s="39" t="s">
        <v>73</v>
      </c>
      <c r="H85" s="29" t="s">
        <v>37</v>
      </c>
      <c r="I85" s="38" t="s">
        <v>155</v>
      </c>
      <c r="J85" s="3" t="s">
        <v>88</v>
      </c>
      <c r="K85" s="3">
        <v>3</v>
      </c>
      <c r="L85" s="61">
        <v>45580</v>
      </c>
      <c r="M85" s="3" t="s">
        <v>49</v>
      </c>
      <c r="N85" s="36"/>
      <c r="O85" s="3">
        <v>520</v>
      </c>
      <c r="P85" s="25">
        <v>1.18</v>
      </c>
      <c r="Q85" s="3">
        <v>714</v>
      </c>
      <c r="R85" s="25">
        <v>1.07</v>
      </c>
      <c r="S85" s="122">
        <v>6.83</v>
      </c>
      <c r="T85" s="55">
        <v>0.98</v>
      </c>
      <c r="U85" s="25">
        <v>1.49</v>
      </c>
      <c r="V85" s="25">
        <v>0.93</v>
      </c>
      <c r="W85" s="101">
        <v>2.59</v>
      </c>
      <c r="X85" s="40">
        <v>0.7</v>
      </c>
      <c r="Y85" s="44">
        <v>41</v>
      </c>
      <c r="Z85" s="44">
        <v>57</v>
      </c>
      <c r="AA85" s="44">
        <v>9</v>
      </c>
      <c r="AB85" s="44">
        <v>29.1</v>
      </c>
      <c r="AC85" s="40">
        <v>2.23</v>
      </c>
      <c r="AD85" s="49">
        <v>1.1000000000000001</v>
      </c>
      <c r="AE85" s="49">
        <v>-0.21</v>
      </c>
      <c r="AF85" s="49">
        <v>2.87</v>
      </c>
      <c r="AG85" s="48">
        <v>0.11</v>
      </c>
      <c r="AH85" s="49">
        <v>0.65</v>
      </c>
      <c r="AI85" s="48">
        <v>-0.03</v>
      </c>
      <c r="AJ85" s="49">
        <v>0.22</v>
      </c>
      <c r="AK85" s="51">
        <v>114.73</v>
      </c>
      <c r="AL85" s="51">
        <v>25.24</v>
      </c>
      <c r="AM85" s="52">
        <v>17.34</v>
      </c>
      <c r="AN85" s="4">
        <v>4557</v>
      </c>
      <c r="AO85" s="128">
        <v>1.419068736141907</v>
      </c>
      <c r="AP85" s="25">
        <v>1.1352549889135255</v>
      </c>
      <c r="AQ85" s="3">
        <v>1215</v>
      </c>
      <c r="AR85" s="3">
        <v>1335</v>
      </c>
      <c r="AS85" s="25">
        <v>2.4</v>
      </c>
      <c r="AT85" s="25">
        <v>0.6741573033707865</v>
      </c>
      <c r="AU85" s="3">
        <v>43</v>
      </c>
      <c r="AV85" s="126">
        <v>1.9546120058565153</v>
      </c>
      <c r="AW85" s="25">
        <v>1.0474876773078861</v>
      </c>
      <c r="AX85" s="97">
        <v>111.10603465391894</v>
      </c>
      <c r="AY85" s="84"/>
      <c r="AZ85" s="41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  <c r="HQ85" s="27"/>
      <c r="HR85" s="27"/>
      <c r="HS85" s="27"/>
      <c r="HT85" s="27"/>
      <c r="HU85" s="27"/>
      <c r="HV85" s="27"/>
      <c r="HW85" s="27"/>
      <c r="HX85" s="27"/>
      <c r="HY85" s="27"/>
      <c r="HZ85" s="27"/>
      <c r="IA85" s="27"/>
      <c r="IB85" s="27"/>
      <c r="IC85" s="27"/>
      <c r="ID85" s="27"/>
      <c r="IE85" s="27"/>
      <c r="IF85" s="27"/>
      <c r="IG85" s="27"/>
      <c r="IH85" s="27"/>
      <c r="II85" s="27"/>
      <c r="IJ85" s="27"/>
      <c r="IK85" s="27"/>
      <c r="IL85" s="27"/>
      <c r="IM85" s="27"/>
      <c r="IN85" s="27"/>
      <c r="IO85" s="27"/>
      <c r="IP85" s="27"/>
      <c r="IQ85" s="27"/>
      <c r="IR85" s="27"/>
      <c r="IS85" s="27"/>
      <c r="IT85" s="27"/>
      <c r="IU85" s="27"/>
      <c r="IV85" s="27"/>
      <c r="IW85" s="27"/>
      <c r="IX85" s="27"/>
      <c r="IY85" s="27"/>
      <c r="IZ85" s="27"/>
      <c r="JA85" s="27"/>
      <c r="JB85" s="27"/>
      <c r="JC85" s="27"/>
      <c r="JD85" s="27"/>
      <c r="JE85" s="27"/>
      <c r="JF85" s="27"/>
      <c r="JG85" s="27"/>
      <c r="JH85" s="27"/>
      <c r="JI85" s="27"/>
      <c r="JJ85" s="27"/>
      <c r="JK85" s="27"/>
      <c r="JL85" s="27"/>
      <c r="JM85" s="27"/>
      <c r="JN85" s="27"/>
      <c r="JO85" s="27"/>
      <c r="JP85" s="27"/>
      <c r="JQ85" s="27"/>
      <c r="JR85" s="27"/>
      <c r="JS85" s="27"/>
      <c r="JT85" s="27"/>
      <c r="JU85" s="27"/>
      <c r="JV85" s="27"/>
      <c r="JW85" s="27"/>
      <c r="JX85" s="27"/>
      <c r="JY85" s="27"/>
      <c r="JZ85" s="27"/>
      <c r="KA85" s="27"/>
      <c r="KB85" s="27"/>
      <c r="KC85" s="27"/>
      <c r="KD85" s="27"/>
      <c r="KE85" s="27"/>
      <c r="KF85" s="27"/>
      <c r="KG85" s="27"/>
      <c r="KH85" s="27"/>
      <c r="KI85" s="27"/>
      <c r="KJ85" s="27"/>
      <c r="KK85" s="27"/>
      <c r="KL85" s="27"/>
      <c r="KM85" s="27"/>
      <c r="KN85" s="27"/>
      <c r="KO85" s="27"/>
      <c r="KP85" s="27"/>
      <c r="KQ85" s="27"/>
      <c r="KR85" s="27"/>
      <c r="KS85" s="27"/>
      <c r="KT85" s="27"/>
      <c r="KU85" s="27"/>
      <c r="KV85" s="27"/>
      <c r="KW85" s="27"/>
      <c r="KX85" s="27"/>
      <c r="KY85" s="27"/>
      <c r="KZ85" s="27"/>
      <c r="LA85" s="27"/>
      <c r="LB85" s="27"/>
      <c r="LC85" s="27"/>
      <c r="LD85" s="27"/>
      <c r="LE85" s="27"/>
      <c r="LF85" s="27"/>
      <c r="LG85" s="27"/>
      <c r="LH85" s="27"/>
      <c r="LI85" s="27"/>
      <c r="LJ85" s="27"/>
      <c r="LK85" s="27"/>
      <c r="LL85" s="27"/>
      <c r="LM85" s="27"/>
      <c r="LN85" s="27"/>
      <c r="LO85" s="27"/>
      <c r="LP85" s="27"/>
      <c r="LQ85" s="27"/>
      <c r="LR85" s="27"/>
      <c r="LS85" s="27"/>
      <c r="LT85" s="27"/>
      <c r="LU85" s="27"/>
      <c r="LV85" s="27"/>
      <c r="LW85" s="27"/>
      <c r="LX85" s="27"/>
      <c r="LY85" s="27"/>
      <c r="LZ85" s="27"/>
      <c r="MA85" s="27"/>
      <c r="MB85" s="27"/>
      <c r="MC85" s="27"/>
      <c r="MD85" s="27"/>
      <c r="ME85" s="27"/>
      <c r="MF85" s="27"/>
      <c r="MG85" s="27"/>
      <c r="MH85" s="27"/>
      <c r="MI85" s="27"/>
      <c r="MJ85" s="27"/>
      <c r="MK85" s="27"/>
      <c r="ML85" s="27"/>
      <c r="MM85" s="27"/>
      <c r="MN85" s="27"/>
      <c r="MO85" s="27"/>
      <c r="MP85" s="27"/>
      <c r="MQ85" s="27"/>
      <c r="MR85" s="27"/>
      <c r="MS85" s="27"/>
      <c r="MT85" s="27"/>
      <c r="MU85" s="27"/>
      <c r="MV85" s="27"/>
      <c r="MW85" s="27"/>
      <c r="MX85" s="27"/>
      <c r="MY85" s="27"/>
      <c r="MZ85" s="27"/>
      <c r="NA85" s="27"/>
      <c r="NB85" s="27"/>
      <c r="NC85" s="27"/>
      <c r="ND85" s="27"/>
      <c r="NE85" s="27"/>
      <c r="NF85" s="27"/>
      <c r="NG85" s="27"/>
      <c r="NH85" s="27"/>
      <c r="NI85" s="27"/>
      <c r="NJ85" s="27"/>
      <c r="NK85" s="27"/>
      <c r="NL85" s="27"/>
      <c r="NM85" s="27"/>
      <c r="NN85" s="27"/>
      <c r="NO85" s="27"/>
      <c r="NP85" s="27"/>
      <c r="NQ85" s="27"/>
      <c r="NR85" s="27"/>
      <c r="NS85" s="27"/>
      <c r="NT85" s="27"/>
      <c r="NU85" s="27"/>
      <c r="NV85" s="27"/>
      <c r="NW85" s="27"/>
      <c r="NX85" s="27"/>
      <c r="NY85" s="27"/>
      <c r="NZ85" s="27"/>
      <c r="OA85" s="27"/>
      <c r="OB85" s="27"/>
      <c r="OC85" s="27"/>
      <c r="OD85" s="27"/>
      <c r="OE85" s="27"/>
      <c r="OF85" s="27"/>
      <c r="OG85" s="27"/>
      <c r="OH85" s="27"/>
      <c r="OI85" s="27"/>
      <c r="OJ85" s="27"/>
      <c r="OK85" s="27"/>
      <c r="OL85" s="27"/>
      <c r="OM85" s="27"/>
      <c r="ON85" s="27"/>
      <c r="OO85" s="27"/>
      <c r="OP85" s="27"/>
      <c r="OQ85" s="27"/>
      <c r="OR85" s="27"/>
      <c r="OS85" s="27"/>
      <c r="OT85" s="27"/>
      <c r="OU85" s="27"/>
      <c r="OV85" s="27"/>
      <c r="OW85" s="27"/>
      <c r="OX85" s="27"/>
      <c r="OY85" s="27"/>
      <c r="OZ85" s="27"/>
      <c r="PA85" s="27"/>
      <c r="PB85" s="27"/>
      <c r="PC85" s="27"/>
      <c r="PD85" s="27"/>
      <c r="PE85" s="27"/>
      <c r="PF85" s="27"/>
      <c r="PG85" s="27"/>
      <c r="PH85" s="27"/>
      <c r="PI85" s="27"/>
      <c r="PJ85" s="27"/>
      <c r="PK85" s="27"/>
      <c r="PL85" s="27"/>
      <c r="PM85" s="27"/>
      <c r="PN85" s="27"/>
      <c r="PO85" s="27"/>
      <c r="PP85" s="27"/>
      <c r="PQ85" s="27"/>
      <c r="PR85" s="27"/>
      <c r="PS85" s="27"/>
      <c r="PT85" s="27"/>
      <c r="PU85" s="27"/>
      <c r="PV85" s="27"/>
      <c r="PW85" s="27"/>
      <c r="PX85" s="27"/>
      <c r="PY85" s="27"/>
      <c r="PZ85" s="27"/>
      <c r="QA85" s="27"/>
      <c r="QB85" s="27"/>
      <c r="QC85" s="27"/>
      <c r="QD85" s="27"/>
      <c r="QE85" s="27"/>
      <c r="QF85" s="27"/>
      <c r="QG85" s="27"/>
      <c r="QH85" s="27"/>
      <c r="QI85" s="27"/>
      <c r="QJ85" s="27"/>
      <c r="QK85" s="27"/>
      <c r="QL85" s="27"/>
      <c r="QM85" s="27"/>
      <c r="QN85" s="27"/>
      <c r="QO85" s="27"/>
      <c r="QP85" s="27"/>
      <c r="QQ85" s="27"/>
      <c r="QR85" s="27"/>
      <c r="QS85" s="27"/>
      <c r="QT85" s="27"/>
      <c r="QU85" s="27"/>
      <c r="QV85" s="27"/>
      <c r="QW85" s="27"/>
      <c r="QX85" s="27"/>
      <c r="QY85" s="27"/>
      <c r="QZ85" s="27"/>
      <c r="RA85" s="27"/>
      <c r="RB85" s="27"/>
      <c r="RC85" s="27"/>
      <c r="RD85" s="27"/>
      <c r="RE85" s="27"/>
      <c r="RF85" s="27"/>
      <c r="RG85" s="27"/>
      <c r="RH85" s="27"/>
      <c r="RI85" s="27"/>
      <c r="RJ85" s="27"/>
      <c r="RK85" s="27"/>
      <c r="RL85" s="27"/>
      <c r="RM85" s="27"/>
      <c r="RN85" s="27"/>
      <c r="RO85" s="27"/>
      <c r="RP85" s="27"/>
      <c r="RQ85" s="27"/>
      <c r="RR85" s="27"/>
      <c r="RS85" s="27"/>
      <c r="RT85" s="27"/>
      <c r="RU85" s="27"/>
      <c r="RV85" s="27"/>
      <c r="RW85" s="27"/>
      <c r="RX85" s="27"/>
      <c r="RY85" s="27"/>
      <c r="RZ85" s="27"/>
      <c r="SA85" s="27"/>
      <c r="SB85" s="27"/>
      <c r="SC85" s="27"/>
      <c r="SD85" s="27"/>
      <c r="SE85" s="27"/>
      <c r="SF85" s="27"/>
      <c r="SG85" s="27"/>
      <c r="SH85" s="27"/>
      <c r="SI85" s="27"/>
      <c r="SJ85" s="27"/>
      <c r="SK85" s="27"/>
      <c r="SL85" s="27"/>
      <c r="SM85" s="27"/>
      <c r="SN85" s="27"/>
      <c r="SO85" s="27"/>
      <c r="SP85" s="27"/>
      <c r="SQ85" s="27"/>
      <c r="SR85" s="27"/>
      <c r="SS85" s="27"/>
      <c r="ST85" s="27"/>
      <c r="SU85" s="27"/>
      <c r="SV85" s="27"/>
      <c r="SW85" s="27"/>
      <c r="SX85" s="27"/>
      <c r="SY85" s="27"/>
      <c r="SZ85" s="27"/>
      <c r="TA85" s="27"/>
      <c r="TB85" s="27"/>
      <c r="TC85" s="27"/>
      <c r="TD85" s="27"/>
      <c r="TE85" s="27"/>
      <c r="TF85" s="27"/>
      <c r="TG85" s="27"/>
      <c r="TH85" s="27"/>
      <c r="TI85" s="27"/>
      <c r="TJ85" s="27"/>
      <c r="TK85" s="27"/>
      <c r="TL85" s="27"/>
      <c r="TM85" s="27"/>
      <c r="TN85" s="27"/>
      <c r="TO85" s="27"/>
      <c r="TP85" s="27"/>
      <c r="TQ85" s="27"/>
      <c r="TR85" s="27"/>
      <c r="TS85" s="27"/>
      <c r="TT85" s="27"/>
      <c r="TU85" s="27"/>
      <c r="TV85" s="27"/>
      <c r="TW85" s="27"/>
      <c r="TX85" s="27"/>
      <c r="TY85" s="27"/>
      <c r="TZ85" s="27"/>
      <c r="UA85" s="27"/>
      <c r="UB85" s="27"/>
      <c r="UC85" s="27"/>
      <c r="UD85" s="27"/>
      <c r="UE85" s="27"/>
      <c r="UF85" s="27"/>
      <c r="UG85" s="27"/>
      <c r="UH85" s="27"/>
      <c r="UI85" s="27"/>
      <c r="UJ85" s="27"/>
      <c r="UK85" s="27"/>
      <c r="UL85" s="27"/>
      <c r="UM85" s="27"/>
      <c r="UN85" s="27"/>
      <c r="UO85" s="27"/>
      <c r="UP85" s="27"/>
      <c r="UQ85" s="27"/>
      <c r="UR85" s="27"/>
      <c r="US85" s="27"/>
      <c r="UT85" s="27"/>
      <c r="UU85" s="27"/>
      <c r="UV85" s="27"/>
      <c r="UW85" s="27"/>
      <c r="UX85" s="27"/>
      <c r="UY85" s="27"/>
      <c r="UZ85" s="27"/>
      <c r="VA85" s="27"/>
      <c r="VB85" s="27"/>
      <c r="VC85" s="27"/>
      <c r="VD85" s="27"/>
      <c r="VE85" s="27"/>
      <c r="VF85" s="27"/>
      <c r="VG85" s="27"/>
      <c r="VH85" s="27"/>
      <c r="VI85" s="27"/>
      <c r="VJ85" s="27"/>
      <c r="VK85" s="27"/>
      <c r="VL85" s="27"/>
      <c r="VM85" s="27"/>
      <c r="VN85" s="27"/>
      <c r="VO85" s="27"/>
      <c r="VP85" s="27"/>
      <c r="VQ85" s="27"/>
      <c r="VR85" s="27"/>
      <c r="VS85" s="27"/>
      <c r="VT85" s="27"/>
      <c r="VU85" s="27"/>
      <c r="VV85" s="27"/>
      <c r="VW85" s="27"/>
      <c r="VX85" s="27"/>
      <c r="VY85" s="27"/>
      <c r="VZ85" s="27"/>
      <c r="WA85" s="27"/>
      <c r="WB85" s="27"/>
      <c r="WC85" s="27"/>
      <c r="WD85" s="27"/>
      <c r="WE85" s="27"/>
      <c r="WF85" s="27"/>
      <c r="WG85" s="27"/>
      <c r="WH85" s="27"/>
      <c r="WI85" s="27"/>
      <c r="WJ85" s="27"/>
      <c r="WK85" s="27"/>
      <c r="WL85" s="27"/>
      <c r="WM85" s="27"/>
      <c r="WN85" s="27"/>
      <c r="WO85" s="27"/>
      <c r="WP85" s="27"/>
      <c r="WQ85" s="27"/>
      <c r="WR85" s="27"/>
      <c r="WS85" s="27"/>
      <c r="WT85" s="27"/>
      <c r="WU85" s="27"/>
      <c r="WV85" s="27"/>
      <c r="WW85" s="27"/>
      <c r="WX85" s="27"/>
      <c r="WY85" s="27"/>
      <c r="WZ85" s="27"/>
      <c r="XA85" s="27"/>
      <c r="XB85" s="27"/>
      <c r="XC85" s="27"/>
      <c r="XD85" s="27"/>
      <c r="XE85" s="27"/>
      <c r="XF85" s="27"/>
      <c r="XG85" s="27"/>
      <c r="XH85" s="27"/>
      <c r="XI85" s="27"/>
      <c r="XJ85" s="27"/>
      <c r="XK85" s="27"/>
      <c r="XL85" s="27"/>
      <c r="XM85" s="27"/>
      <c r="XN85" s="27"/>
      <c r="XO85" s="27"/>
      <c r="XP85" s="27"/>
      <c r="XQ85" s="27"/>
      <c r="XR85" s="27"/>
      <c r="XS85" s="27"/>
      <c r="XT85" s="27"/>
      <c r="XU85" s="27"/>
      <c r="XV85" s="27"/>
      <c r="XW85" s="27"/>
      <c r="XX85" s="27"/>
      <c r="XY85" s="27"/>
      <c r="XZ85" s="27"/>
      <c r="YA85" s="27"/>
      <c r="YB85" s="27"/>
      <c r="YC85" s="27"/>
      <c r="YD85" s="27"/>
      <c r="YE85" s="27"/>
      <c r="YF85" s="27"/>
      <c r="YG85" s="27"/>
      <c r="YH85" s="27"/>
      <c r="YI85" s="27"/>
      <c r="YJ85" s="27"/>
      <c r="YK85" s="27"/>
      <c r="YL85" s="27"/>
      <c r="YM85" s="27"/>
      <c r="YN85" s="27"/>
      <c r="YO85" s="27"/>
      <c r="YP85" s="27"/>
      <c r="YQ85" s="27"/>
      <c r="YR85" s="27"/>
      <c r="YS85" s="27"/>
      <c r="YT85" s="27"/>
      <c r="YU85" s="27"/>
      <c r="YV85" s="27"/>
      <c r="YW85" s="27"/>
      <c r="YX85" s="27"/>
      <c r="YY85" s="27"/>
      <c r="YZ85" s="27"/>
      <c r="ZA85" s="27"/>
      <c r="ZB85" s="27"/>
      <c r="ZC85" s="27"/>
      <c r="ZD85" s="27"/>
      <c r="ZE85" s="27"/>
      <c r="ZF85" s="27"/>
      <c r="ZG85" s="27"/>
      <c r="ZH85" s="27"/>
      <c r="ZI85" s="27"/>
      <c r="ZJ85" s="27"/>
      <c r="ZK85" s="27"/>
      <c r="ZL85" s="27"/>
      <c r="ZM85" s="27"/>
      <c r="ZN85" s="27"/>
      <c r="ZO85" s="27"/>
      <c r="ZP85" s="27"/>
      <c r="ZQ85" s="27"/>
      <c r="ZR85" s="27"/>
      <c r="ZS85" s="27"/>
      <c r="ZT85" s="27"/>
      <c r="ZU85" s="27"/>
      <c r="ZV85" s="27"/>
      <c r="ZW85" s="27"/>
      <c r="ZX85" s="27"/>
      <c r="ZY85" s="27"/>
      <c r="ZZ85" s="27"/>
      <c r="AAA85" s="27"/>
      <c r="AAB85" s="27"/>
      <c r="AAC85" s="27"/>
      <c r="AAD85" s="27"/>
      <c r="AAE85" s="27"/>
      <c r="AAF85" s="27"/>
      <c r="AAG85" s="27"/>
      <c r="AAH85" s="27"/>
      <c r="AAI85" s="27"/>
      <c r="AAJ85" s="27"/>
      <c r="AAK85" s="27"/>
      <c r="AAL85" s="27"/>
      <c r="AAM85" s="27"/>
      <c r="AAN85" s="27"/>
      <c r="AAO85" s="27"/>
      <c r="AAP85" s="27"/>
      <c r="AAQ85" s="27"/>
      <c r="AAR85" s="27"/>
      <c r="AAS85" s="27"/>
      <c r="AAT85" s="27"/>
      <c r="AAU85" s="27"/>
      <c r="AAV85" s="27"/>
      <c r="AAW85" s="27"/>
      <c r="AAX85" s="27"/>
      <c r="AAY85" s="27"/>
      <c r="AAZ85" s="27"/>
      <c r="ABA85" s="27"/>
      <c r="ABB85" s="27"/>
      <c r="ABC85" s="27"/>
      <c r="ABD85" s="27"/>
      <c r="ABE85" s="27"/>
      <c r="ABF85" s="27"/>
      <c r="ABG85" s="27"/>
      <c r="ABH85" s="27"/>
      <c r="ABI85" s="27"/>
      <c r="ABJ85" s="27"/>
      <c r="ABK85" s="27"/>
      <c r="ABL85" s="27"/>
      <c r="ABM85" s="27"/>
      <c r="ABN85" s="27"/>
      <c r="ABO85" s="27"/>
      <c r="ABP85" s="27"/>
      <c r="ABQ85" s="27"/>
      <c r="ABR85" s="27"/>
      <c r="ABS85" s="27"/>
      <c r="ABT85" s="27"/>
      <c r="ABU85" s="27"/>
      <c r="ABV85" s="27"/>
      <c r="ABW85" s="27"/>
      <c r="ABX85" s="27"/>
      <c r="ABY85" s="27"/>
      <c r="ABZ85" s="27"/>
      <c r="ACA85" s="27"/>
      <c r="ACB85" s="27"/>
      <c r="ACC85" s="27"/>
      <c r="ACD85" s="27"/>
      <c r="ACE85" s="27"/>
      <c r="ACF85" s="27"/>
      <c r="ACG85" s="27"/>
      <c r="ACH85" s="27"/>
      <c r="ACI85" s="27"/>
      <c r="ACJ85" s="27"/>
      <c r="ACK85" s="27"/>
      <c r="ACL85" s="27"/>
      <c r="ACM85" s="27"/>
      <c r="ACN85" s="27"/>
      <c r="ACO85" s="27"/>
      <c r="ACP85" s="27"/>
      <c r="ACQ85" s="27"/>
      <c r="ACR85" s="27"/>
      <c r="ACS85" s="27"/>
      <c r="ACT85" s="27"/>
      <c r="ACU85" s="27"/>
      <c r="ACV85" s="27"/>
      <c r="ACW85" s="27"/>
      <c r="ACX85" s="27"/>
      <c r="ACY85" s="27"/>
      <c r="ACZ85" s="27"/>
      <c r="ADA85" s="27"/>
      <c r="ADB85" s="27"/>
      <c r="ADC85" s="27"/>
      <c r="ADD85" s="27"/>
      <c r="ADE85" s="27"/>
      <c r="ADF85" s="27"/>
      <c r="ADG85" s="27"/>
      <c r="ADH85" s="27"/>
      <c r="ADI85" s="27"/>
      <c r="ADJ85" s="27"/>
      <c r="ADK85" s="27"/>
      <c r="ADL85" s="27"/>
      <c r="ADM85" s="27"/>
      <c r="ADN85" s="27"/>
      <c r="ADO85" s="27"/>
      <c r="ADP85" s="27"/>
      <c r="ADQ85" s="27"/>
      <c r="ADR85" s="27"/>
      <c r="ADS85" s="27"/>
      <c r="ADT85" s="27"/>
      <c r="ADU85" s="27"/>
      <c r="ADV85" s="27"/>
      <c r="ADW85" s="27"/>
      <c r="ADX85" s="27"/>
      <c r="ADY85" s="27"/>
      <c r="ADZ85" s="27"/>
      <c r="AEA85" s="27"/>
      <c r="AEB85" s="27"/>
      <c r="AEC85" s="27"/>
      <c r="AED85" s="27"/>
      <c r="AEE85" s="27"/>
      <c r="AEF85" s="27"/>
      <c r="AEG85" s="27"/>
      <c r="AEH85" s="27"/>
      <c r="AEI85" s="27"/>
      <c r="AEJ85" s="27"/>
      <c r="AEK85" s="27"/>
      <c r="AEL85" s="27"/>
      <c r="AEM85" s="27"/>
      <c r="AEN85" s="27"/>
      <c r="AEO85" s="27"/>
      <c r="AEP85" s="27"/>
      <c r="AEQ85" s="27"/>
      <c r="AER85" s="27"/>
      <c r="AES85" s="27"/>
      <c r="AET85" s="27"/>
      <c r="AEU85" s="27"/>
      <c r="AEV85" s="27"/>
      <c r="AEW85" s="27"/>
      <c r="AEX85" s="27"/>
      <c r="AEY85" s="27"/>
      <c r="AEZ85" s="27"/>
      <c r="AFA85" s="27"/>
      <c r="AFB85" s="27"/>
      <c r="AFC85" s="27"/>
      <c r="AFD85" s="27"/>
      <c r="AFE85" s="27"/>
      <c r="AFF85" s="27"/>
      <c r="AFG85" s="27"/>
      <c r="AFH85" s="27"/>
      <c r="AFI85" s="27"/>
      <c r="AFJ85" s="27"/>
      <c r="AFK85" s="27"/>
      <c r="AFL85" s="27"/>
      <c r="AFM85" s="27"/>
      <c r="AFN85" s="27"/>
      <c r="AFO85" s="27"/>
      <c r="AFP85" s="27"/>
      <c r="AFQ85" s="27"/>
      <c r="AFR85" s="27"/>
      <c r="AFS85" s="27"/>
      <c r="AFT85" s="27"/>
      <c r="AFU85" s="27"/>
      <c r="AFV85" s="27"/>
      <c r="AFW85" s="27"/>
      <c r="AFX85" s="27"/>
      <c r="AFY85" s="27"/>
      <c r="AFZ85" s="27"/>
      <c r="AGA85" s="27"/>
      <c r="AGB85" s="27"/>
      <c r="AGC85" s="27"/>
      <c r="AGD85" s="27"/>
      <c r="AGE85" s="27"/>
      <c r="AGF85" s="27"/>
      <c r="AGG85" s="27"/>
      <c r="AGH85" s="27"/>
      <c r="AGI85" s="27"/>
      <c r="AGJ85" s="27"/>
      <c r="AGK85" s="27"/>
      <c r="AGL85" s="27"/>
      <c r="AGM85" s="27"/>
      <c r="AGN85" s="27"/>
      <c r="AGO85" s="27"/>
      <c r="AGP85" s="27"/>
      <c r="AGQ85" s="27"/>
      <c r="AGR85" s="27"/>
      <c r="AGS85" s="27"/>
      <c r="AGT85" s="27"/>
      <c r="AGU85" s="27"/>
      <c r="AGV85" s="27"/>
      <c r="AGW85" s="27"/>
      <c r="AGX85" s="27"/>
      <c r="AGY85" s="27"/>
      <c r="AGZ85" s="27"/>
      <c r="AHA85" s="27"/>
      <c r="AHB85" s="27"/>
      <c r="AHC85" s="27"/>
      <c r="AHD85" s="27"/>
      <c r="AHE85" s="27"/>
      <c r="AHF85" s="27"/>
      <c r="AHG85" s="27"/>
      <c r="AHH85" s="27"/>
      <c r="AHI85" s="27"/>
      <c r="AHJ85" s="27"/>
      <c r="AHK85" s="27"/>
      <c r="AHL85" s="27"/>
      <c r="AHM85" s="27"/>
      <c r="AHN85" s="27"/>
      <c r="AHO85" s="27"/>
      <c r="AHP85" s="27"/>
      <c r="AHQ85" s="27"/>
      <c r="AHR85" s="27"/>
      <c r="AHS85" s="27"/>
      <c r="AHT85" s="27"/>
      <c r="AHU85" s="27"/>
      <c r="AHV85" s="27"/>
      <c r="AHW85" s="27"/>
      <c r="AHX85" s="27"/>
      <c r="AHY85" s="27"/>
      <c r="AHZ85" s="27"/>
      <c r="AIA85" s="27"/>
      <c r="AIB85" s="27"/>
      <c r="AIC85" s="27"/>
      <c r="AID85" s="27"/>
      <c r="AIE85" s="27"/>
      <c r="AIF85" s="27"/>
      <c r="AIG85" s="27"/>
      <c r="AIH85" s="27"/>
      <c r="AII85" s="27"/>
      <c r="AIJ85" s="27"/>
      <c r="AIK85" s="27"/>
      <c r="AIL85" s="27"/>
      <c r="AIM85" s="27"/>
      <c r="AIN85" s="27"/>
      <c r="AIO85" s="27"/>
      <c r="AIP85" s="27"/>
      <c r="AIQ85" s="27"/>
      <c r="AIR85" s="27"/>
      <c r="AIS85" s="27"/>
      <c r="AIT85" s="27"/>
      <c r="AIU85" s="27"/>
      <c r="AIV85" s="27"/>
      <c r="AIW85" s="27"/>
      <c r="AIX85" s="27"/>
      <c r="AIY85" s="27"/>
      <c r="AIZ85" s="27"/>
      <c r="AJA85" s="27"/>
      <c r="AJB85" s="27"/>
      <c r="AJC85" s="27"/>
      <c r="AJD85" s="27"/>
      <c r="AJE85" s="27"/>
      <c r="AJF85" s="27"/>
      <c r="AJG85" s="27"/>
      <c r="AJH85" s="27"/>
      <c r="AJI85" s="27"/>
      <c r="AJJ85" s="27"/>
      <c r="AJK85" s="27"/>
      <c r="AJL85" s="27"/>
      <c r="AJM85" s="27"/>
      <c r="AJN85" s="27"/>
      <c r="AJO85" s="27"/>
      <c r="AJP85" s="27"/>
      <c r="AJQ85" s="27"/>
      <c r="AJR85" s="27"/>
      <c r="AJS85" s="27"/>
      <c r="AJT85" s="27"/>
      <c r="AJU85" s="27"/>
      <c r="AJV85" s="27"/>
      <c r="AJW85" s="27"/>
      <c r="AJX85" s="27"/>
      <c r="AJY85" s="27"/>
      <c r="AJZ85" s="27"/>
      <c r="AKA85" s="27"/>
      <c r="AKB85" s="27"/>
      <c r="AKC85" s="27"/>
      <c r="AKD85" s="27"/>
      <c r="AKE85" s="27"/>
      <c r="AKF85" s="27"/>
      <c r="AKG85" s="27"/>
      <c r="AKH85" s="27"/>
      <c r="AKI85" s="27"/>
      <c r="AKJ85" s="27"/>
      <c r="AKK85" s="27"/>
      <c r="AKL85" s="27"/>
      <c r="AKM85" s="27"/>
      <c r="AKN85" s="27"/>
      <c r="AKO85" s="27"/>
      <c r="AKP85" s="27"/>
      <c r="AKQ85" s="27"/>
      <c r="AKR85" s="27"/>
      <c r="AKS85" s="27"/>
      <c r="AKT85" s="27"/>
      <c r="AKU85" s="27"/>
      <c r="AKV85" s="27"/>
      <c r="AKW85" s="27"/>
      <c r="AKX85" s="27"/>
      <c r="AKY85" s="27"/>
      <c r="AKZ85" s="27"/>
      <c r="ALA85" s="27"/>
      <c r="ALB85" s="27"/>
      <c r="ALC85" s="27"/>
      <c r="ALD85" s="27"/>
      <c r="ALE85" s="27"/>
      <c r="ALF85" s="27"/>
      <c r="ALG85" s="27"/>
      <c r="ALH85" s="27"/>
      <c r="ALI85" s="27"/>
      <c r="ALJ85" s="27"/>
      <c r="ALK85" s="27"/>
      <c r="ALL85" s="27"/>
      <c r="ALM85" s="27"/>
      <c r="ALN85" s="27"/>
      <c r="ALO85" s="27"/>
      <c r="ALP85" s="27"/>
      <c r="ALQ85" s="27"/>
      <c r="ALR85" s="27"/>
      <c r="ALS85" s="27"/>
      <c r="ALT85" s="27"/>
      <c r="ALU85" s="27"/>
      <c r="ALV85" s="27"/>
      <c r="ALW85" s="27"/>
      <c r="ALX85" s="27"/>
      <c r="ALY85" s="27"/>
      <c r="ALZ85" s="27"/>
      <c r="AMA85" s="27"/>
      <c r="AMB85" s="27"/>
      <c r="AMC85" s="27"/>
      <c r="AMD85" s="27"/>
      <c r="AME85" s="27"/>
      <c r="AMF85" s="27"/>
      <c r="AMG85" s="27"/>
      <c r="AMH85" s="27"/>
      <c r="AMI85" s="27"/>
      <c r="AMJ85" s="27"/>
      <c r="AMK85" s="27"/>
      <c r="AML85" s="27"/>
      <c r="AMM85" s="27"/>
      <c r="AMN85" s="27"/>
      <c r="AMO85" s="27"/>
      <c r="AMP85" s="27"/>
      <c r="AMQ85" s="27"/>
      <c r="AMR85" s="27"/>
      <c r="AMS85" s="27"/>
      <c r="AMT85" s="27"/>
      <c r="AMU85" s="27"/>
      <c r="AMV85" s="27"/>
      <c r="AMW85" s="27"/>
      <c r="AMX85" s="27"/>
      <c r="AMY85" s="27"/>
      <c r="AMZ85" s="27"/>
      <c r="ANA85" s="27"/>
      <c r="ANB85" s="27"/>
      <c r="ANC85" s="27"/>
      <c r="AND85" s="27"/>
      <c r="ANE85" s="27"/>
      <c r="ANF85" s="27"/>
      <c r="ANG85" s="27"/>
      <c r="ANH85" s="27"/>
      <c r="ANI85" s="27"/>
      <c r="ANJ85" s="27"/>
      <c r="ANK85" s="27"/>
      <c r="ANL85" s="27"/>
      <c r="ANM85" s="27"/>
      <c r="ANN85" s="27"/>
      <c r="ANO85" s="27"/>
      <c r="ANP85" s="27"/>
      <c r="ANQ85" s="27"/>
      <c r="ANR85" s="27"/>
      <c r="ANS85" s="27"/>
      <c r="ANT85" s="27"/>
      <c r="ANU85" s="27"/>
      <c r="ANV85" s="27"/>
      <c r="ANW85" s="27"/>
      <c r="ANX85" s="27"/>
      <c r="ANY85" s="27"/>
      <c r="ANZ85" s="27"/>
      <c r="AOA85" s="27"/>
      <c r="AOB85" s="27"/>
      <c r="AOC85" s="27"/>
      <c r="AOD85" s="27"/>
      <c r="AOE85" s="27"/>
      <c r="AOF85" s="27"/>
      <c r="AOG85" s="27"/>
      <c r="AOH85" s="27"/>
      <c r="AOI85" s="27"/>
      <c r="AOJ85" s="27"/>
      <c r="AOK85" s="27"/>
      <c r="AOL85" s="27"/>
      <c r="AOM85" s="27"/>
      <c r="AON85" s="27"/>
      <c r="AOO85" s="27"/>
      <c r="AOP85" s="27"/>
      <c r="AOQ85" s="27"/>
      <c r="AOR85" s="27"/>
      <c r="AOS85" s="27"/>
      <c r="AOT85" s="27"/>
      <c r="AOU85" s="27"/>
      <c r="AOV85" s="27"/>
      <c r="AOW85" s="27"/>
      <c r="AOX85" s="27"/>
      <c r="AOY85" s="27"/>
      <c r="AOZ85" s="27"/>
      <c r="APA85" s="27"/>
      <c r="APB85" s="27"/>
      <c r="APC85" s="27"/>
      <c r="APD85" s="27"/>
      <c r="APE85" s="27"/>
      <c r="APF85" s="27"/>
      <c r="APG85" s="27"/>
      <c r="APH85" s="27"/>
      <c r="API85" s="27"/>
      <c r="APJ85" s="27"/>
      <c r="APK85" s="27"/>
      <c r="APL85" s="27"/>
      <c r="APM85" s="27"/>
      <c r="APN85" s="27"/>
      <c r="APO85" s="27"/>
      <c r="APP85" s="27"/>
      <c r="APQ85" s="27"/>
      <c r="APR85" s="27"/>
      <c r="APS85" s="27"/>
      <c r="APT85" s="27"/>
      <c r="APU85" s="27"/>
      <c r="APV85" s="27"/>
      <c r="APW85" s="27"/>
      <c r="APX85" s="27"/>
      <c r="APY85" s="27"/>
      <c r="APZ85" s="27"/>
      <c r="AQA85" s="27"/>
      <c r="AQB85" s="27"/>
      <c r="AQC85" s="27"/>
      <c r="AQD85" s="27"/>
      <c r="AQE85" s="27"/>
      <c r="AQF85" s="27"/>
      <c r="AQG85" s="27"/>
      <c r="AQH85" s="27"/>
      <c r="AQI85" s="27"/>
      <c r="AQJ85" s="27"/>
      <c r="AQK85" s="27"/>
      <c r="AQL85" s="27"/>
      <c r="AQM85" s="27"/>
      <c r="AQN85" s="27"/>
      <c r="AQO85" s="27"/>
      <c r="AQP85" s="27"/>
      <c r="AQQ85" s="27"/>
      <c r="AQR85" s="27"/>
      <c r="AQS85" s="27"/>
      <c r="AQT85" s="27"/>
      <c r="AQU85" s="27"/>
      <c r="AQV85" s="27"/>
      <c r="AQW85" s="27"/>
      <c r="AQX85" s="27"/>
      <c r="AQY85" s="27"/>
      <c r="AQZ85" s="27"/>
      <c r="ARA85" s="27"/>
      <c r="ARB85" s="27"/>
      <c r="ARC85" s="27"/>
      <c r="ARD85" s="27"/>
      <c r="ARE85" s="27"/>
      <c r="ARF85" s="27"/>
      <c r="ARG85" s="27"/>
      <c r="ARH85" s="27"/>
      <c r="ARI85" s="27"/>
      <c r="ARJ85" s="27"/>
      <c r="ARK85" s="27"/>
      <c r="ARL85" s="27"/>
      <c r="ARM85" s="27"/>
      <c r="ARN85" s="27"/>
      <c r="ARO85" s="27"/>
      <c r="ARP85" s="27"/>
      <c r="ARQ85" s="27"/>
      <c r="ARR85" s="27"/>
      <c r="ARS85" s="27"/>
      <c r="ART85" s="27"/>
      <c r="ARU85" s="27"/>
      <c r="ARV85" s="27"/>
      <c r="ARW85" s="27"/>
      <c r="ARX85" s="27"/>
      <c r="ARY85" s="27"/>
      <c r="ARZ85" s="27"/>
      <c r="ASA85" s="27"/>
      <c r="ASB85" s="27"/>
      <c r="ASC85" s="27"/>
      <c r="ASD85" s="27"/>
      <c r="ASE85" s="27"/>
      <c r="ASF85" s="27"/>
      <c r="ASG85" s="27"/>
      <c r="ASH85" s="27"/>
      <c r="ASI85" s="27"/>
      <c r="ASJ85" s="27"/>
      <c r="ASK85" s="27"/>
      <c r="ASL85" s="27"/>
      <c r="ASM85" s="27"/>
      <c r="ASN85" s="27"/>
      <c r="ASO85" s="27"/>
      <c r="ASP85" s="27"/>
      <c r="ASQ85" s="27"/>
      <c r="ASR85" s="27"/>
      <c r="ASS85" s="27"/>
      <c r="AST85" s="27"/>
      <c r="ASU85" s="27"/>
      <c r="ASV85" s="27"/>
      <c r="ASW85" s="27"/>
      <c r="ASX85" s="27"/>
      <c r="ASY85" s="27"/>
      <c r="ASZ85" s="27"/>
      <c r="ATA85" s="27"/>
      <c r="ATB85" s="27"/>
      <c r="ATC85" s="27"/>
      <c r="ATD85" s="27"/>
      <c r="ATE85" s="27"/>
      <c r="ATF85" s="27"/>
      <c r="ATG85" s="27"/>
      <c r="ATH85" s="27"/>
      <c r="ATI85" s="27"/>
      <c r="ATJ85" s="27"/>
      <c r="ATK85" s="27"/>
      <c r="ATL85" s="27"/>
      <c r="ATM85" s="27"/>
      <c r="ATN85" s="27"/>
      <c r="ATO85" s="27"/>
      <c r="ATP85" s="27"/>
      <c r="ATQ85" s="27"/>
      <c r="ATR85" s="27"/>
      <c r="ATS85" s="27"/>
      <c r="ATT85" s="27"/>
      <c r="ATU85" s="27"/>
      <c r="ATV85" s="27"/>
      <c r="ATW85" s="27"/>
      <c r="ATX85" s="27"/>
      <c r="ATY85" s="27"/>
      <c r="ATZ85" s="27"/>
      <c r="AUA85" s="27"/>
      <c r="AUB85" s="27"/>
      <c r="AUC85" s="27"/>
      <c r="AUD85" s="27"/>
      <c r="AUE85" s="27"/>
      <c r="AUF85" s="27"/>
      <c r="AUG85" s="27"/>
      <c r="AUH85" s="27"/>
      <c r="AUI85" s="27"/>
      <c r="AUJ85" s="27"/>
      <c r="AUK85" s="27"/>
      <c r="AUL85" s="27"/>
      <c r="AUM85" s="27"/>
      <c r="AUN85" s="27"/>
      <c r="AUO85" s="27"/>
      <c r="AUP85" s="27"/>
      <c r="AUQ85" s="27"/>
      <c r="AUR85" s="27"/>
      <c r="AUS85" s="27"/>
      <c r="AUT85" s="27"/>
      <c r="AUU85" s="27"/>
      <c r="AUV85" s="27"/>
      <c r="AUW85" s="27"/>
      <c r="AUX85" s="27"/>
      <c r="AUY85" s="27"/>
      <c r="AUZ85" s="27"/>
      <c r="AVA85" s="27"/>
      <c r="AVB85" s="27"/>
      <c r="AVC85" s="27"/>
      <c r="AVD85" s="27"/>
      <c r="AVE85" s="27"/>
      <c r="AVF85" s="27"/>
      <c r="AVG85" s="27"/>
      <c r="AVH85" s="27"/>
      <c r="AVI85" s="27"/>
      <c r="AVJ85" s="27"/>
      <c r="AVK85" s="27"/>
      <c r="AVL85" s="27"/>
      <c r="AVM85" s="27"/>
      <c r="AVN85" s="27"/>
      <c r="AVO85" s="27"/>
      <c r="AVP85" s="27"/>
      <c r="AVQ85" s="27"/>
      <c r="AVR85" s="27"/>
      <c r="AVS85" s="27"/>
      <c r="AVT85" s="27"/>
      <c r="AVU85" s="27"/>
      <c r="AVV85" s="27"/>
      <c r="AVW85" s="27"/>
      <c r="AVX85" s="27"/>
      <c r="AVY85" s="27"/>
      <c r="AVZ85" s="27"/>
      <c r="AWA85" s="27"/>
      <c r="AWB85" s="27"/>
      <c r="AWC85" s="27"/>
      <c r="AWD85" s="27"/>
      <c r="AWE85" s="27"/>
      <c r="AWF85" s="27"/>
      <c r="AWG85" s="27"/>
      <c r="AWH85" s="27"/>
      <c r="AWI85" s="27"/>
      <c r="AWJ85" s="27"/>
      <c r="AWK85" s="27"/>
      <c r="AWL85" s="27"/>
      <c r="AWM85" s="27"/>
      <c r="AWN85" s="27"/>
      <c r="AWO85" s="27"/>
      <c r="AWP85" s="27"/>
      <c r="AWQ85" s="27"/>
      <c r="AWR85" s="27"/>
      <c r="AWS85" s="27"/>
      <c r="AWT85" s="27"/>
      <c r="AWU85" s="27"/>
      <c r="AWV85" s="27"/>
      <c r="AWW85" s="27"/>
      <c r="AWX85" s="27"/>
      <c r="AWY85" s="27"/>
      <c r="AWZ85" s="27"/>
      <c r="AXA85" s="27"/>
      <c r="AXB85" s="27"/>
      <c r="AXC85" s="27"/>
      <c r="AXD85" s="27"/>
      <c r="AXE85" s="27"/>
      <c r="AXF85" s="27"/>
      <c r="AXG85" s="27"/>
      <c r="AXH85" s="27"/>
      <c r="AXI85" s="27"/>
      <c r="AXJ85" s="27"/>
      <c r="AXK85" s="27"/>
      <c r="AXL85" s="27"/>
      <c r="AXM85" s="27"/>
      <c r="AXN85" s="27"/>
      <c r="AXO85" s="27"/>
      <c r="AXP85" s="27"/>
      <c r="AXQ85" s="27"/>
      <c r="AXR85" s="27"/>
      <c r="AXS85" s="27"/>
      <c r="AXT85" s="27"/>
      <c r="AXU85" s="27"/>
      <c r="AXV85" s="27"/>
      <c r="AXW85" s="27"/>
      <c r="AXX85" s="27"/>
      <c r="AXY85" s="27"/>
      <c r="AXZ85" s="27"/>
      <c r="AYA85" s="27"/>
      <c r="AYB85" s="27"/>
      <c r="AYC85" s="27"/>
      <c r="AYD85" s="27"/>
      <c r="AYE85" s="27"/>
      <c r="AYF85" s="27"/>
      <c r="AYG85" s="27"/>
      <c r="AYH85" s="27"/>
      <c r="AYI85" s="27"/>
      <c r="AYJ85" s="27"/>
      <c r="AYK85" s="27"/>
      <c r="AYL85" s="27"/>
      <c r="AYM85" s="27"/>
      <c r="AYN85" s="27"/>
      <c r="AYO85" s="27"/>
      <c r="AYP85" s="27"/>
      <c r="AYQ85" s="27"/>
      <c r="AYR85" s="27"/>
      <c r="AYS85" s="27"/>
      <c r="AYT85" s="27"/>
      <c r="AYU85" s="27"/>
      <c r="AYV85" s="27"/>
      <c r="AYW85" s="27"/>
      <c r="AYX85" s="27"/>
      <c r="AYY85" s="27"/>
      <c r="AYZ85" s="27"/>
      <c r="AZA85" s="27"/>
      <c r="AZB85" s="27"/>
      <c r="AZC85" s="27"/>
      <c r="AZD85" s="27"/>
      <c r="AZE85" s="27"/>
      <c r="AZF85" s="27"/>
      <c r="AZG85" s="27"/>
      <c r="AZH85" s="27"/>
      <c r="AZI85" s="27"/>
      <c r="AZJ85" s="27"/>
      <c r="AZK85" s="27"/>
      <c r="AZL85" s="27"/>
      <c r="AZM85" s="27"/>
      <c r="AZN85" s="27"/>
      <c r="AZO85" s="27"/>
      <c r="AZP85" s="27"/>
      <c r="AZQ85" s="27"/>
      <c r="AZR85" s="27"/>
      <c r="AZS85" s="27"/>
      <c r="AZT85" s="27"/>
      <c r="AZU85" s="27"/>
      <c r="AZV85" s="27"/>
      <c r="AZW85" s="27"/>
      <c r="AZX85" s="27"/>
      <c r="AZY85" s="27"/>
      <c r="AZZ85" s="27"/>
      <c r="BAA85" s="27"/>
      <c r="BAB85" s="27"/>
      <c r="BAC85" s="27"/>
      <c r="BAD85" s="27"/>
      <c r="BAE85" s="27"/>
      <c r="BAF85" s="27"/>
      <c r="BAG85" s="27"/>
      <c r="BAH85" s="27"/>
      <c r="BAI85" s="27"/>
      <c r="BAJ85" s="27"/>
      <c r="BAK85" s="27"/>
      <c r="BAL85" s="27"/>
      <c r="BAM85" s="27"/>
      <c r="BAN85" s="27"/>
      <c r="BAO85" s="27"/>
      <c r="BAP85" s="27"/>
      <c r="BAQ85" s="27"/>
      <c r="BAR85" s="27"/>
      <c r="BAS85" s="27"/>
      <c r="BAT85" s="27"/>
      <c r="BAU85" s="27"/>
      <c r="BAV85" s="27"/>
      <c r="BAW85" s="27"/>
      <c r="BAX85" s="27"/>
      <c r="BAY85" s="27"/>
      <c r="BAZ85" s="27"/>
      <c r="BBA85" s="27"/>
      <c r="BBB85" s="27"/>
      <c r="BBC85" s="27"/>
      <c r="BBD85" s="27"/>
      <c r="BBE85" s="27"/>
      <c r="BBF85" s="27"/>
      <c r="BBG85" s="27"/>
      <c r="BBH85" s="27"/>
      <c r="BBI85" s="27"/>
      <c r="BBJ85" s="27"/>
      <c r="BBK85" s="27"/>
      <c r="BBL85" s="27"/>
      <c r="BBM85" s="27"/>
      <c r="BBN85" s="27"/>
      <c r="BBO85" s="27"/>
      <c r="BBP85" s="27"/>
      <c r="BBQ85" s="27"/>
      <c r="BBR85" s="27"/>
      <c r="BBS85" s="27"/>
      <c r="BBT85" s="27"/>
      <c r="BBU85" s="27"/>
      <c r="BBV85" s="27"/>
      <c r="BBW85" s="27"/>
      <c r="BBX85" s="27"/>
      <c r="BBY85" s="27"/>
      <c r="BBZ85" s="27"/>
      <c r="BCA85" s="27"/>
      <c r="BCB85" s="27"/>
      <c r="BCC85" s="27"/>
      <c r="BCD85" s="27"/>
      <c r="BCE85" s="27"/>
      <c r="BCF85" s="27"/>
      <c r="BCG85" s="27"/>
      <c r="BCH85" s="27"/>
      <c r="BCI85" s="27"/>
      <c r="BCJ85" s="27"/>
      <c r="BCK85" s="27"/>
      <c r="BCL85" s="27"/>
      <c r="BCM85" s="27"/>
      <c r="BCN85" s="27"/>
      <c r="BCO85" s="27"/>
      <c r="BCP85" s="27"/>
      <c r="BCQ85" s="27"/>
      <c r="BCR85" s="27"/>
      <c r="BCS85" s="27"/>
      <c r="BCT85" s="27"/>
      <c r="BCU85" s="27"/>
      <c r="BCV85" s="27"/>
      <c r="BCW85" s="27"/>
      <c r="BCX85" s="27"/>
      <c r="BCY85" s="27"/>
      <c r="BCZ85" s="27"/>
      <c r="BDA85" s="27"/>
      <c r="BDB85" s="27"/>
      <c r="BDC85" s="27"/>
      <c r="BDD85" s="27"/>
      <c r="BDE85" s="27"/>
      <c r="BDF85" s="27"/>
      <c r="BDG85" s="27"/>
      <c r="BDH85" s="27"/>
      <c r="BDI85" s="27"/>
      <c r="BDJ85" s="27"/>
      <c r="BDK85" s="27"/>
      <c r="BDL85" s="27"/>
      <c r="BDM85" s="27"/>
      <c r="BDN85" s="27"/>
      <c r="BDO85" s="27"/>
      <c r="BDP85" s="27"/>
      <c r="BDQ85" s="27"/>
      <c r="BDR85" s="27"/>
      <c r="BDS85" s="27"/>
      <c r="BDT85" s="27"/>
      <c r="BDU85" s="27"/>
      <c r="BDV85" s="27"/>
      <c r="BDW85" s="27"/>
      <c r="BDX85" s="27"/>
      <c r="BDY85" s="27"/>
      <c r="BDZ85" s="27"/>
      <c r="BEA85" s="27"/>
      <c r="BEB85" s="27"/>
      <c r="BEC85" s="27"/>
      <c r="BED85" s="27"/>
      <c r="BEE85" s="27"/>
      <c r="BEF85" s="27"/>
      <c r="BEG85" s="27"/>
      <c r="BEH85" s="27"/>
      <c r="BEI85" s="27"/>
      <c r="BEJ85" s="27"/>
      <c r="BEK85" s="27"/>
      <c r="BEL85" s="27"/>
      <c r="BEM85" s="27"/>
      <c r="BEN85" s="27"/>
      <c r="BEO85" s="27"/>
      <c r="BEP85" s="27"/>
      <c r="BEQ85" s="27"/>
      <c r="BER85" s="27"/>
      <c r="BES85" s="27"/>
      <c r="BET85" s="27"/>
      <c r="BEU85" s="27"/>
      <c r="BEV85" s="27"/>
      <c r="BEW85" s="27"/>
      <c r="BEX85" s="27"/>
      <c r="BEY85" s="27"/>
      <c r="BEZ85" s="27"/>
      <c r="BFA85" s="27"/>
      <c r="BFB85" s="27"/>
      <c r="BFC85" s="27"/>
      <c r="BFD85" s="27"/>
      <c r="BFE85" s="27"/>
      <c r="BFF85" s="27"/>
      <c r="BFG85" s="27"/>
      <c r="BFH85" s="27"/>
      <c r="BFI85" s="27"/>
      <c r="BFJ85" s="27"/>
      <c r="BFK85" s="27"/>
      <c r="BFL85" s="27"/>
      <c r="BFM85" s="27"/>
      <c r="BFN85" s="27"/>
      <c r="BFO85" s="27"/>
      <c r="BFP85" s="27"/>
      <c r="BFQ85" s="27"/>
      <c r="BFR85" s="27"/>
      <c r="BFS85" s="27"/>
      <c r="BFT85" s="27"/>
      <c r="BFU85" s="27"/>
      <c r="BFV85" s="27"/>
      <c r="BFW85" s="27"/>
      <c r="BFX85" s="27"/>
      <c r="BFY85" s="27"/>
      <c r="BFZ85" s="27"/>
      <c r="BGA85" s="27"/>
      <c r="BGB85" s="27"/>
      <c r="BGC85" s="27"/>
      <c r="BGD85" s="27"/>
      <c r="BGE85" s="27"/>
      <c r="BGF85" s="27"/>
      <c r="BGG85" s="27"/>
      <c r="BGH85" s="27"/>
      <c r="BGI85" s="27"/>
      <c r="BGJ85" s="27"/>
      <c r="BGK85" s="27"/>
      <c r="BGL85" s="27"/>
      <c r="BGM85" s="27"/>
      <c r="BGN85" s="27"/>
      <c r="BGO85" s="27"/>
      <c r="BGP85" s="27"/>
      <c r="BGQ85" s="27"/>
      <c r="BGR85" s="27"/>
      <c r="BGS85" s="27"/>
      <c r="BGT85" s="27"/>
      <c r="BGU85" s="27"/>
      <c r="BGV85" s="27"/>
      <c r="BGW85" s="27"/>
      <c r="BGX85" s="27"/>
      <c r="BGY85" s="27"/>
      <c r="BGZ85" s="27"/>
      <c r="BHA85" s="27"/>
      <c r="BHB85" s="27"/>
      <c r="BHC85" s="27"/>
      <c r="BHD85" s="27"/>
      <c r="BHE85" s="27"/>
      <c r="BHF85" s="27"/>
      <c r="BHG85" s="27"/>
      <c r="BHH85" s="27"/>
      <c r="BHI85" s="27"/>
      <c r="BHJ85" s="27"/>
      <c r="BHK85" s="27"/>
      <c r="BHL85" s="27"/>
      <c r="BHM85" s="27"/>
      <c r="BHN85" s="27"/>
      <c r="BHO85" s="27"/>
      <c r="BHP85" s="27"/>
      <c r="BHQ85" s="27"/>
      <c r="BHR85" s="27"/>
      <c r="BHS85" s="27"/>
      <c r="BHT85" s="27"/>
      <c r="BHU85" s="27"/>
      <c r="BHV85" s="27"/>
      <c r="BHW85" s="27"/>
      <c r="BHX85" s="27"/>
      <c r="BHY85" s="27"/>
      <c r="BHZ85" s="27"/>
      <c r="BIA85" s="27"/>
      <c r="BIB85" s="27"/>
      <c r="BIC85" s="27"/>
      <c r="BID85" s="27"/>
      <c r="BIE85" s="27"/>
      <c r="BIF85" s="27"/>
      <c r="BIG85" s="27"/>
      <c r="BIH85" s="27"/>
      <c r="BII85" s="27"/>
      <c r="BIJ85" s="27"/>
      <c r="BIK85" s="27"/>
      <c r="BIL85" s="27"/>
      <c r="BIM85" s="27"/>
      <c r="BIN85" s="27"/>
      <c r="BIO85" s="27"/>
      <c r="BIP85" s="27"/>
      <c r="BIQ85" s="27"/>
      <c r="BIR85" s="27"/>
      <c r="BIS85" s="27"/>
      <c r="BIT85" s="27"/>
      <c r="BIU85" s="27"/>
      <c r="BIV85" s="27"/>
      <c r="BIW85" s="27"/>
      <c r="BIX85" s="27"/>
      <c r="BIY85" s="27"/>
      <c r="BIZ85" s="27"/>
      <c r="BJA85" s="27"/>
      <c r="BJB85" s="27"/>
      <c r="BJC85" s="27"/>
      <c r="BJD85" s="27"/>
      <c r="BJE85" s="27"/>
      <c r="BJF85" s="27"/>
      <c r="BJG85" s="27"/>
      <c r="BJH85" s="27"/>
      <c r="BJI85" s="27"/>
      <c r="BJJ85" s="27"/>
      <c r="BJK85" s="27"/>
      <c r="BJL85" s="27"/>
      <c r="BJM85" s="27"/>
      <c r="BJN85" s="27"/>
      <c r="BJO85" s="27"/>
      <c r="BJP85" s="27"/>
      <c r="BJQ85" s="27"/>
      <c r="BJR85" s="27"/>
      <c r="BJS85" s="27"/>
      <c r="BJT85" s="27"/>
      <c r="BJU85" s="27"/>
      <c r="BJV85" s="27"/>
      <c r="BJW85" s="27"/>
      <c r="BJX85" s="27"/>
      <c r="BJY85" s="27"/>
      <c r="BJZ85" s="27"/>
      <c r="BKA85" s="27"/>
      <c r="BKB85" s="27"/>
      <c r="BKC85" s="27"/>
      <c r="BKD85" s="27"/>
      <c r="BKE85" s="27"/>
      <c r="BKF85" s="27"/>
      <c r="BKG85" s="27"/>
      <c r="BKH85" s="27"/>
      <c r="BKI85" s="27"/>
      <c r="BKJ85" s="27"/>
      <c r="BKK85" s="27"/>
      <c r="BKL85" s="27"/>
      <c r="BKM85" s="27"/>
      <c r="BKN85" s="27"/>
      <c r="BKO85" s="27"/>
      <c r="BKP85" s="27"/>
      <c r="BKQ85" s="27"/>
      <c r="BKR85" s="27"/>
      <c r="BKS85" s="27"/>
      <c r="BKT85" s="27"/>
      <c r="BKU85" s="27"/>
      <c r="BKV85" s="27"/>
      <c r="BKW85" s="27"/>
      <c r="BKX85" s="27"/>
      <c r="BKY85" s="27"/>
      <c r="BKZ85" s="27"/>
      <c r="BLA85" s="27"/>
      <c r="BLB85" s="27"/>
      <c r="BLC85" s="27"/>
      <c r="BLD85" s="27"/>
      <c r="BLE85" s="27"/>
      <c r="BLF85" s="27"/>
      <c r="BLG85" s="27"/>
      <c r="BLH85" s="27"/>
      <c r="BLI85" s="27"/>
      <c r="BLJ85" s="27"/>
      <c r="BLK85" s="27"/>
      <c r="BLL85" s="27"/>
      <c r="BLM85" s="27"/>
      <c r="BLN85" s="27"/>
      <c r="BLO85" s="27"/>
      <c r="BLP85" s="27"/>
      <c r="BLQ85" s="27"/>
      <c r="BLR85" s="27"/>
      <c r="BLS85" s="27"/>
      <c r="BLT85" s="27"/>
      <c r="BLU85" s="27"/>
      <c r="BLV85" s="27"/>
      <c r="BLW85" s="27"/>
      <c r="BLX85" s="27"/>
      <c r="BLY85" s="27"/>
      <c r="BLZ85" s="27"/>
      <c r="BMA85" s="27"/>
      <c r="BMB85" s="27"/>
      <c r="BMC85" s="27"/>
      <c r="BMD85" s="27"/>
      <c r="BME85" s="27"/>
      <c r="BMF85" s="27"/>
      <c r="BMG85" s="27"/>
      <c r="BMH85" s="27"/>
      <c r="BMI85" s="27"/>
      <c r="BMJ85" s="27"/>
      <c r="BMK85" s="27"/>
      <c r="BML85" s="27"/>
      <c r="BMM85" s="27"/>
      <c r="BMN85" s="27"/>
      <c r="BMO85" s="27"/>
      <c r="BMP85" s="27"/>
      <c r="BMQ85" s="27"/>
      <c r="BMR85" s="27"/>
      <c r="BMS85" s="27"/>
      <c r="BMT85" s="27"/>
      <c r="BMU85" s="27"/>
      <c r="BMV85" s="27"/>
      <c r="BMW85" s="27"/>
      <c r="BMX85" s="27"/>
      <c r="BMY85" s="27"/>
      <c r="BMZ85" s="27"/>
      <c r="BNA85" s="27"/>
      <c r="BNB85" s="27"/>
      <c r="BNC85" s="27"/>
      <c r="BND85" s="27"/>
      <c r="BNE85" s="27"/>
      <c r="BNF85" s="27"/>
      <c r="BNG85" s="27"/>
      <c r="BNH85" s="27"/>
      <c r="BNI85" s="27"/>
      <c r="BNJ85" s="27"/>
      <c r="BNK85" s="27"/>
      <c r="BNL85" s="27"/>
      <c r="BNM85" s="27"/>
      <c r="BNN85" s="27"/>
      <c r="BNO85" s="27"/>
      <c r="BNP85" s="27"/>
      <c r="BNQ85" s="27"/>
      <c r="BNR85" s="27"/>
      <c r="BNS85" s="27"/>
      <c r="BNT85" s="27"/>
      <c r="BNU85" s="27"/>
      <c r="BNV85" s="27"/>
      <c r="BNW85" s="27"/>
      <c r="BNX85" s="27"/>
      <c r="BNY85" s="27"/>
      <c r="BNZ85" s="27"/>
      <c r="BOA85" s="27"/>
      <c r="BOB85" s="27"/>
      <c r="BOC85" s="27"/>
      <c r="BOD85" s="27"/>
      <c r="BOE85" s="27"/>
      <c r="BOF85" s="27"/>
      <c r="BOG85" s="27"/>
      <c r="BOH85" s="27"/>
      <c r="BOI85" s="27"/>
      <c r="BOJ85" s="27"/>
      <c r="BOK85" s="27"/>
      <c r="BOL85" s="27"/>
      <c r="BOM85" s="27"/>
      <c r="BON85" s="27"/>
      <c r="BOO85" s="27"/>
      <c r="BOP85" s="27"/>
      <c r="BOQ85" s="27"/>
      <c r="BOR85" s="27"/>
      <c r="BOS85" s="27"/>
      <c r="BOT85" s="27"/>
      <c r="BOU85" s="27"/>
      <c r="BOV85" s="27"/>
      <c r="BOW85" s="27"/>
      <c r="BOX85" s="27"/>
      <c r="BOY85" s="27"/>
      <c r="BOZ85" s="27"/>
      <c r="BPA85" s="27"/>
      <c r="BPB85" s="27"/>
      <c r="BPC85" s="27"/>
      <c r="BPD85" s="27"/>
      <c r="BPE85" s="27"/>
      <c r="BPF85" s="27"/>
      <c r="BPG85" s="27"/>
      <c r="BPH85" s="27"/>
      <c r="BPI85" s="27"/>
      <c r="BPJ85" s="27"/>
      <c r="BPK85" s="27"/>
      <c r="BPL85" s="27"/>
      <c r="BPM85" s="27"/>
      <c r="BPN85" s="27"/>
      <c r="BPO85" s="27"/>
      <c r="BPP85" s="27"/>
      <c r="BPQ85" s="27"/>
      <c r="BPR85" s="27"/>
      <c r="BPS85" s="27"/>
      <c r="BPT85" s="27"/>
      <c r="BPU85" s="27"/>
      <c r="BPV85" s="27"/>
      <c r="BPW85" s="27"/>
      <c r="BPX85" s="27"/>
      <c r="BPY85" s="27"/>
      <c r="BPZ85" s="27"/>
      <c r="BQA85" s="27"/>
      <c r="BQB85" s="27"/>
      <c r="BQC85" s="27"/>
      <c r="BQD85" s="27"/>
      <c r="BQE85" s="27"/>
      <c r="BQF85" s="27"/>
      <c r="BQG85" s="27"/>
      <c r="BQH85" s="27"/>
      <c r="BQI85" s="27"/>
      <c r="BQJ85" s="27"/>
      <c r="BQK85" s="27"/>
      <c r="BQL85" s="27"/>
      <c r="BQM85" s="27"/>
      <c r="BQN85" s="27"/>
      <c r="BQO85" s="27"/>
      <c r="BQP85" s="27"/>
      <c r="BQQ85" s="27"/>
      <c r="BQR85" s="27"/>
      <c r="BQS85" s="27"/>
      <c r="BQT85" s="27"/>
      <c r="BQU85" s="27"/>
      <c r="BQV85" s="27"/>
      <c r="BQW85" s="27"/>
      <c r="BQX85" s="27"/>
      <c r="BQY85" s="27"/>
      <c r="BQZ85" s="27"/>
      <c r="BRA85" s="27"/>
      <c r="BRB85" s="27"/>
      <c r="BRC85" s="27"/>
      <c r="BRD85" s="27"/>
      <c r="BRE85" s="27"/>
      <c r="BRF85" s="27"/>
      <c r="BRG85" s="27"/>
      <c r="BRH85" s="27"/>
      <c r="BRI85" s="27"/>
      <c r="BRJ85" s="27"/>
      <c r="BRK85" s="27"/>
      <c r="BRL85" s="27"/>
      <c r="BRM85" s="27"/>
      <c r="BRN85" s="27"/>
      <c r="BRO85" s="27"/>
      <c r="BRP85" s="27"/>
      <c r="BRQ85" s="27"/>
      <c r="BRR85" s="27"/>
      <c r="BRS85" s="27"/>
      <c r="BRT85" s="27"/>
      <c r="BRU85" s="27"/>
      <c r="BRV85" s="27"/>
      <c r="BRW85" s="27"/>
      <c r="BRX85" s="27"/>
      <c r="BRY85" s="27"/>
      <c r="BRZ85" s="27"/>
      <c r="BSA85" s="27"/>
      <c r="BSB85" s="27"/>
      <c r="BSC85" s="27"/>
      <c r="BSD85" s="27"/>
      <c r="BSE85" s="27"/>
      <c r="BSF85" s="27"/>
      <c r="BSG85" s="27"/>
      <c r="BSH85" s="27"/>
      <c r="BSI85" s="27"/>
      <c r="BSJ85" s="27"/>
      <c r="BSK85" s="27"/>
      <c r="BSL85" s="27"/>
      <c r="BSM85" s="27"/>
      <c r="BSN85" s="27"/>
      <c r="BSO85" s="27"/>
      <c r="BSP85" s="27"/>
      <c r="BSQ85" s="27"/>
      <c r="BSR85" s="27"/>
      <c r="BSS85" s="27"/>
      <c r="BST85" s="27"/>
      <c r="BSU85" s="27"/>
      <c r="BSV85" s="27"/>
      <c r="BSW85" s="27"/>
      <c r="BSX85" s="27"/>
      <c r="BSY85" s="27"/>
      <c r="BSZ85" s="27"/>
      <c r="BTA85" s="27"/>
      <c r="BTB85" s="27"/>
      <c r="BTC85" s="27"/>
      <c r="BTD85" s="27"/>
      <c r="BTE85" s="27"/>
      <c r="BTF85" s="27"/>
      <c r="BTG85" s="27"/>
      <c r="BTH85" s="27"/>
      <c r="BTI85" s="27"/>
      <c r="BTJ85" s="27"/>
      <c r="BTK85" s="27"/>
      <c r="BTL85" s="27"/>
      <c r="BTM85" s="27"/>
      <c r="BTN85" s="27"/>
      <c r="BTO85" s="27"/>
      <c r="BTP85" s="27"/>
      <c r="BTQ85" s="27"/>
      <c r="BTR85" s="27"/>
      <c r="BTS85" s="27"/>
      <c r="BTT85" s="27"/>
      <c r="BTU85" s="27"/>
      <c r="BTV85" s="27"/>
      <c r="BTW85" s="27"/>
      <c r="BTX85" s="27"/>
      <c r="BTY85" s="27"/>
      <c r="BTZ85" s="27"/>
      <c r="BUA85" s="27"/>
      <c r="BUB85" s="27"/>
      <c r="BUC85" s="27"/>
      <c r="BUD85" s="27"/>
      <c r="BUE85" s="27"/>
      <c r="BUF85" s="27"/>
      <c r="BUG85" s="27"/>
      <c r="BUH85" s="27"/>
      <c r="BUI85" s="27"/>
      <c r="BUJ85" s="27"/>
      <c r="BUK85" s="27"/>
      <c r="BUL85" s="27"/>
      <c r="BUM85" s="27"/>
      <c r="BUN85" s="27"/>
      <c r="BUO85" s="27"/>
      <c r="BUP85" s="27"/>
      <c r="BUQ85" s="27"/>
      <c r="BUR85" s="27"/>
      <c r="BUS85" s="27"/>
      <c r="BUT85" s="27"/>
      <c r="BUU85" s="27"/>
      <c r="BUV85" s="27"/>
      <c r="BUW85" s="27"/>
      <c r="BUX85" s="27"/>
      <c r="BUY85" s="27"/>
      <c r="BUZ85" s="27"/>
      <c r="BVA85" s="27"/>
      <c r="BVB85" s="27"/>
      <c r="BVC85" s="27"/>
      <c r="BVD85" s="27"/>
      <c r="BVE85" s="27"/>
      <c r="BVF85" s="27"/>
      <c r="BVG85" s="27"/>
      <c r="BVH85" s="27"/>
      <c r="BVI85" s="27"/>
      <c r="BVJ85" s="27"/>
      <c r="BVK85" s="27"/>
      <c r="BVL85" s="27"/>
      <c r="BVM85" s="27"/>
      <c r="BVN85" s="27"/>
      <c r="BVO85" s="27"/>
      <c r="BVP85" s="27"/>
      <c r="BVQ85" s="27"/>
      <c r="BVR85" s="27"/>
      <c r="BVS85" s="27"/>
      <c r="BVT85" s="27"/>
      <c r="BVU85" s="27"/>
      <c r="BVV85" s="27"/>
      <c r="BVW85" s="27"/>
      <c r="BVX85" s="27"/>
      <c r="BVY85" s="27"/>
      <c r="BVZ85" s="27"/>
      <c r="BWA85" s="27"/>
      <c r="BWB85" s="27"/>
      <c r="BWC85" s="27"/>
      <c r="BWD85" s="27"/>
      <c r="BWE85" s="27"/>
      <c r="BWF85" s="27"/>
      <c r="BWG85" s="27"/>
      <c r="BWH85" s="27"/>
      <c r="BWI85" s="27"/>
      <c r="BWJ85" s="27"/>
      <c r="BWK85" s="27"/>
      <c r="BWL85" s="27"/>
      <c r="BWM85" s="27"/>
      <c r="BWN85" s="27"/>
      <c r="BWO85" s="27"/>
      <c r="BWP85" s="27"/>
      <c r="BWQ85" s="27"/>
      <c r="BWR85" s="27"/>
      <c r="BWS85" s="27"/>
      <c r="BWT85" s="27"/>
      <c r="BWU85" s="27"/>
      <c r="BWV85" s="27"/>
      <c r="BWW85" s="27"/>
      <c r="BWX85" s="27"/>
      <c r="BWY85" s="27"/>
      <c r="BWZ85" s="27"/>
      <c r="BXA85" s="27"/>
      <c r="BXB85" s="27"/>
      <c r="BXC85" s="27"/>
      <c r="BXD85" s="27"/>
      <c r="BXE85" s="27"/>
      <c r="BXF85" s="27"/>
      <c r="BXG85" s="27"/>
      <c r="BXH85" s="27"/>
      <c r="BXI85" s="27"/>
      <c r="BXJ85" s="27"/>
      <c r="BXK85" s="27"/>
      <c r="BXL85" s="27"/>
      <c r="BXM85" s="27"/>
      <c r="BXN85" s="27"/>
      <c r="BXO85" s="27"/>
      <c r="BXP85" s="27"/>
      <c r="BXQ85" s="27"/>
      <c r="BXR85" s="27"/>
      <c r="BXS85" s="27"/>
      <c r="BXT85" s="27"/>
      <c r="BXU85" s="27"/>
      <c r="BXV85" s="27"/>
      <c r="BXW85" s="27"/>
      <c r="BXX85" s="27"/>
      <c r="BXY85" s="27"/>
      <c r="BXZ85" s="27"/>
      <c r="BYA85" s="27"/>
      <c r="BYB85" s="27"/>
      <c r="BYC85" s="27"/>
      <c r="BYD85" s="27"/>
      <c r="BYE85" s="27"/>
      <c r="BYF85" s="27"/>
      <c r="BYG85" s="27"/>
      <c r="BYH85" s="27"/>
      <c r="BYI85" s="27"/>
      <c r="BYJ85" s="27"/>
      <c r="BYK85" s="27"/>
      <c r="BYL85" s="27"/>
      <c r="BYM85" s="27"/>
      <c r="BYN85" s="27"/>
      <c r="BYO85" s="27"/>
      <c r="BYP85" s="27"/>
      <c r="BYQ85" s="27"/>
      <c r="BYR85" s="27"/>
      <c r="BYS85" s="27"/>
      <c r="BYT85" s="27"/>
      <c r="BYU85" s="27"/>
      <c r="BYV85" s="27"/>
      <c r="BYW85" s="27"/>
      <c r="BYX85" s="27"/>
      <c r="BYY85" s="27"/>
      <c r="BYZ85" s="27"/>
      <c r="BZA85" s="27"/>
      <c r="BZB85" s="27"/>
      <c r="BZC85" s="27"/>
      <c r="BZD85" s="27"/>
      <c r="BZE85" s="27"/>
      <c r="BZF85" s="27"/>
      <c r="BZG85" s="27"/>
      <c r="BZH85" s="27"/>
      <c r="BZI85" s="27"/>
      <c r="BZJ85" s="27"/>
      <c r="BZK85" s="27"/>
      <c r="BZL85" s="27"/>
      <c r="BZM85" s="27"/>
      <c r="BZN85" s="27"/>
      <c r="BZO85" s="27"/>
      <c r="BZP85" s="27"/>
      <c r="BZQ85" s="27"/>
      <c r="BZR85" s="27"/>
      <c r="BZS85" s="27"/>
      <c r="BZT85" s="27"/>
      <c r="BZU85" s="27"/>
      <c r="BZV85" s="27"/>
      <c r="BZW85" s="27"/>
      <c r="BZX85" s="27"/>
      <c r="BZY85" s="27"/>
      <c r="BZZ85" s="27"/>
      <c r="CAA85" s="27"/>
      <c r="CAB85" s="27"/>
      <c r="CAC85" s="27"/>
      <c r="CAD85" s="27"/>
      <c r="CAE85" s="27"/>
      <c r="CAF85" s="27"/>
      <c r="CAG85" s="27"/>
      <c r="CAH85" s="27"/>
      <c r="CAI85" s="27"/>
      <c r="CAJ85" s="27"/>
      <c r="CAK85" s="27"/>
      <c r="CAL85" s="27"/>
      <c r="CAM85" s="27"/>
      <c r="CAN85" s="27"/>
      <c r="CAO85" s="27"/>
      <c r="CAP85" s="27"/>
      <c r="CAQ85" s="27"/>
      <c r="CAR85" s="27"/>
      <c r="CAS85" s="27"/>
      <c r="CAT85" s="27"/>
      <c r="CAU85" s="27"/>
      <c r="CAV85" s="27"/>
      <c r="CAW85" s="27"/>
      <c r="CAX85" s="27"/>
      <c r="CAY85" s="27"/>
      <c r="CAZ85" s="27"/>
      <c r="CBA85" s="27"/>
      <c r="CBB85" s="27"/>
      <c r="CBC85" s="27"/>
      <c r="CBD85" s="27"/>
      <c r="CBE85" s="27"/>
      <c r="CBF85" s="27"/>
      <c r="CBG85" s="27"/>
      <c r="CBH85" s="27"/>
      <c r="CBI85" s="27"/>
      <c r="CBJ85" s="27"/>
      <c r="CBK85" s="27"/>
      <c r="CBL85" s="27"/>
      <c r="CBM85" s="27"/>
      <c r="CBN85" s="27"/>
      <c r="CBO85" s="27"/>
      <c r="CBP85" s="27"/>
      <c r="CBQ85" s="27"/>
      <c r="CBR85" s="27"/>
      <c r="CBS85" s="27"/>
      <c r="CBT85" s="27"/>
      <c r="CBU85" s="27"/>
      <c r="CBV85" s="27"/>
      <c r="CBW85" s="27"/>
      <c r="CBX85" s="27"/>
      <c r="CBY85" s="27"/>
      <c r="CBZ85" s="27"/>
      <c r="CCA85" s="27"/>
      <c r="CCB85" s="27"/>
      <c r="CCC85" s="27"/>
      <c r="CCD85" s="27"/>
      <c r="CCE85" s="27"/>
      <c r="CCF85" s="27"/>
      <c r="CCG85" s="27"/>
      <c r="CCH85" s="27"/>
      <c r="CCI85" s="27"/>
      <c r="CCJ85" s="27"/>
      <c r="CCK85" s="27"/>
      <c r="CCL85" s="27"/>
      <c r="CCM85" s="27"/>
      <c r="CCN85" s="27"/>
      <c r="CCO85" s="27"/>
      <c r="CCP85" s="27"/>
      <c r="CCQ85" s="27"/>
      <c r="CCR85" s="27"/>
      <c r="CCS85" s="27"/>
      <c r="CCT85" s="27"/>
      <c r="CCU85" s="27"/>
      <c r="CCV85" s="27"/>
      <c r="CCW85" s="27"/>
      <c r="CCX85" s="27"/>
      <c r="CCY85" s="27"/>
      <c r="CCZ85" s="27"/>
      <c r="CDA85" s="27"/>
      <c r="CDB85" s="27"/>
      <c r="CDC85" s="27"/>
      <c r="CDD85" s="27"/>
      <c r="CDE85" s="27"/>
      <c r="CDF85" s="27"/>
      <c r="CDG85" s="27"/>
      <c r="CDH85" s="27"/>
      <c r="CDI85" s="27"/>
      <c r="CDJ85" s="27"/>
      <c r="CDK85" s="27"/>
      <c r="CDL85" s="27"/>
      <c r="CDM85" s="27"/>
      <c r="CDN85" s="27"/>
      <c r="CDO85" s="27"/>
      <c r="CDP85" s="27"/>
      <c r="CDQ85" s="27"/>
      <c r="CDR85" s="27"/>
      <c r="CDS85" s="27"/>
      <c r="CDT85" s="27"/>
      <c r="CDU85" s="27"/>
      <c r="CDV85" s="27"/>
      <c r="CDW85" s="27"/>
      <c r="CDX85" s="27"/>
      <c r="CDY85" s="27"/>
      <c r="CDZ85" s="27"/>
      <c r="CEA85" s="27"/>
      <c r="CEB85" s="27"/>
      <c r="CEC85" s="27"/>
      <c r="CED85" s="27"/>
      <c r="CEE85" s="27"/>
      <c r="CEF85" s="27"/>
      <c r="CEG85" s="27"/>
      <c r="CEH85" s="27"/>
      <c r="CEI85" s="27"/>
      <c r="CEJ85" s="27"/>
      <c r="CEK85" s="27"/>
      <c r="CEL85" s="27"/>
      <c r="CEM85" s="27"/>
      <c r="CEN85" s="27"/>
      <c r="CEO85" s="27"/>
      <c r="CEP85" s="27"/>
      <c r="CEQ85" s="27"/>
      <c r="CER85" s="27"/>
      <c r="CES85" s="27"/>
      <c r="CET85" s="27"/>
      <c r="CEU85" s="27"/>
      <c r="CEV85" s="27"/>
      <c r="CEW85" s="27"/>
      <c r="CEX85" s="27"/>
      <c r="CEY85" s="27"/>
      <c r="CEZ85" s="27"/>
      <c r="CFA85" s="27"/>
      <c r="CFB85" s="27"/>
      <c r="CFC85" s="27"/>
      <c r="CFD85" s="27"/>
      <c r="CFE85" s="27"/>
      <c r="CFF85" s="27"/>
      <c r="CFG85" s="27"/>
      <c r="CFH85" s="27"/>
      <c r="CFI85" s="27"/>
      <c r="CFJ85" s="27"/>
      <c r="CFK85" s="27"/>
      <c r="CFL85" s="27"/>
      <c r="CFM85" s="27"/>
      <c r="CFN85" s="27"/>
      <c r="CFO85" s="27"/>
      <c r="CFP85" s="27"/>
      <c r="CFQ85" s="27"/>
      <c r="CFR85" s="27"/>
      <c r="CFS85" s="27"/>
      <c r="CFT85" s="27"/>
      <c r="CFU85" s="27"/>
      <c r="CFV85" s="27"/>
      <c r="CFW85" s="27"/>
      <c r="CFX85" s="27"/>
      <c r="CFY85" s="27"/>
      <c r="CFZ85" s="27"/>
      <c r="CGA85" s="27"/>
      <c r="CGB85" s="27"/>
      <c r="CGC85" s="27"/>
      <c r="CGD85" s="27"/>
      <c r="CGE85" s="27"/>
      <c r="CGF85" s="27"/>
      <c r="CGG85" s="27"/>
      <c r="CGH85" s="27"/>
      <c r="CGI85" s="27"/>
      <c r="CGJ85" s="27"/>
      <c r="CGK85" s="27"/>
      <c r="CGL85" s="27"/>
      <c r="CGM85" s="27"/>
      <c r="CGN85" s="27"/>
      <c r="CGO85" s="27"/>
      <c r="CGP85" s="27"/>
      <c r="CGQ85" s="27"/>
      <c r="CGR85" s="27"/>
      <c r="CGS85" s="27"/>
      <c r="CGT85" s="27"/>
      <c r="CGU85" s="27"/>
      <c r="CGV85" s="27"/>
      <c r="CGW85" s="27"/>
      <c r="CGX85" s="27"/>
      <c r="CGY85" s="27"/>
      <c r="CGZ85" s="27"/>
      <c r="CHA85" s="27"/>
      <c r="CHB85" s="27"/>
      <c r="CHC85" s="27"/>
      <c r="CHD85" s="27"/>
      <c r="CHE85" s="27"/>
      <c r="CHF85" s="27"/>
      <c r="CHG85" s="27"/>
      <c r="CHH85" s="27"/>
      <c r="CHI85" s="27"/>
      <c r="CHJ85" s="27"/>
      <c r="CHK85" s="27"/>
      <c r="CHL85" s="27"/>
      <c r="CHM85" s="27"/>
      <c r="CHN85" s="27"/>
      <c r="CHO85" s="27"/>
      <c r="CHP85" s="27"/>
      <c r="CHQ85" s="27"/>
      <c r="CHR85" s="27"/>
      <c r="CHS85" s="27"/>
      <c r="CHT85" s="27"/>
      <c r="CHU85" s="27"/>
      <c r="CHV85" s="27"/>
      <c r="CHW85" s="27"/>
      <c r="CHX85" s="27"/>
      <c r="CHY85" s="27"/>
      <c r="CHZ85" s="27"/>
      <c r="CIA85" s="27"/>
      <c r="CIB85" s="27"/>
      <c r="CIC85" s="27"/>
      <c r="CID85" s="27"/>
      <c r="CIE85" s="27"/>
      <c r="CIF85" s="27"/>
      <c r="CIG85" s="27"/>
      <c r="CIH85" s="27"/>
      <c r="CII85" s="27"/>
      <c r="CIJ85" s="27"/>
      <c r="CIK85" s="27"/>
      <c r="CIL85" s="27"/>
      <c r="CIM85" s="27"/>
      <c r="CIN85" s="27"/>
      <c r="CIO85" s="27"/>
      <c r="CIP85" s="27"/>
      <c r="CIQ85" s="27"/>
      <c r="CIR85" s="27"/>
      <c r="CIS85" s="27"/>
      <c r="CIT85" s="27"/>
      <c r="CIU85" s="27"/>
      <c r="CIV85" s="27"/>
      <c r="CIW85" s="27"/>
      <c r="CIX85" s="27"/>
      <c r="CIY85" s="27"/>
      <c r="CIZ85" s="27"/>
      <c r="CJA85" s="27"/>
      <c r="CJB85" s="27"/>
      <c r="CJC85" s="27"/>
      <c r="CJD85" s="27"/>
      <c r="CJE85" s="27"/>
      <c r="CJF85" s="27"/>
      <c r="CJG85" s="27"/>
      <c r="CJH85" s="27"/>
      <c r="CJI85" s="27"/>
      <c r="CJJ85" s="27"/>
      <c r="CJK85" s="27"/>
      <c r="CJL85" s="27"/>
      <c r="CJM85" s="27"/>
      <c r="CJN85" s="27"/>
      <c r="CJO85" s="27"/>
      <c r="CJP85" s="27"/>
      <c r="CJQ85" s="27"/>
      <c r="CJR85" s="27"/>
      <c r="CJS85" s="27"/>
      <c r="CJT85" s="27"/>
      <c r="CJU85" s="27"/>
      <c r="CJV85" s="27"/>
      <c r="CJW85" s="27"/>
      <c r="CJX85" s="27"/>
      <c r="CJY85" s="27"/>
      <c r="CJZ85" s="27"/>
      <c r="CKA85" s="27"/>
      <c r="CKB85" s="27"/>
      <c r="CKC85" s="27"/>
      <c r="CKD85" s="27"/>
      <c r="CKE85" s="27"/>
      <c r="CKF85" s="27"/>
      <c r="CKG85" s="27"/>
      <c r="CKH85" s="27"/>
      <c r="CKI85" s="27"/>
      <c r="CKJ85" s="27"/>
      <c r="CKK85" s="27"/>
      <c r="CKL85" s="27"/>
      <c r="CKM85" s="27"/>
      <c r="CKN85" s="27"/>
      <c r="CKO85" s="27"/>
      <c r="CKP85" s="27"/>
      <c r="CKQ85" s="27"/>
      <c r="CKR85" s="27"/>
      <c r="CKS85" s="27"/>
      <c r="CKT85" s="27"/>
      <c r="CKU85" s="27"/>
      <c r="CKV85" s="27"/>
      <c r="CKW85" s="27"/>
      <c r="CKX85" s="27"/>
      <c r="CKY85" s="27"/>
      <c r="CKZ85" s="27"/>
      <c r="CLA85" s="27"/>
      <c r="CLB85" s="27"/>
      <c r="CLC85" s="27"/>
      <c r="CLD85" s="27"/>
      <c r="CLE85" s="27"/>
      <c r="CLF85" s="27"/>
      <c r="CLG85" s="27"/>
      <c r="CLH85" s="27"/>
      <c r="CLI85" s="27"/>
      <c r="CLJ85" s="27"/>
      <c r="CLK85" s="27"/>
      <c r="CLL85" s="27"/>
      <c r="CLM85" s="27"/>
      <c r="CLN85" s="27"/>
      <c r="CLO85" s="27"/>
      <c r="CLP85" s="27"/>
      <c r="CLQ85" s="27"/>
      <c r="CLR85" s="27"/>
      <c r="CLS85" s="27"/>
      <c r="CLT85" s="27"/>
      <c r="CLU85" s="27"/>
      <c r="CLV85" s="27"/>
      <c r="CLW85" s="27"/>
      <c r="CLX85" s="27"/>
      <c r="CLY85" s="27"/>
      <c r="CLZ85" s="27"/>
      <c r="CMA85" s="27"/>
      <c r="CMB85" s="27"/>
      <c r="CMC85" s="27"/>
      <c r="CMD85" s="27"/>
      <c r="CME85" s="27"/>
      <c r="CMF85" s="27"/>
      <c r="CMG85" s="27"/>
      <c r="CMH85" s="27"/>
      <c r="CMI85" s="27"/>
      <c r="CMJ85" s="27"/>
      <c r="CMK85" s="27"/>
      <c r="CML85" s="27"/>
      <c r="CMM85" s="27"/>
      <c r="CMN85" s="27"/>
      <c r="CMO85" s="27"/>
      <c r="CMP85" s="27"/>
      <c r="CMQ85" s="27"/>
      <c r="CMR85" s="27"/>
      <c r="CMS85" s="27"/>
      <c r="CMT85" s="27"/>
      <c r="CMU85" s="27"/>
      <c r="CMV85" s="27"/>
      <c r="CMW85" s="27"/>
      <c r="CMX85" s="27"/>
      <c r="CMY85" s="27"/>
      <c r="CMZ85" s="27"/>
      <c r="CNA85" s="27"/>
      <c r="CNB85" s="27"/>
      <c r="CNC85" s="27"/>
      <c r="CND85" s="27"/>
      <c r="CNE85" s="27"/>
      <c r="CNF85" s="27"/>
      <c r="CNG85" s="27"/>
      <c r="CNH85" s="27"/>
      <c r="CNI85" s="27"/>
      <c r="CNJ85" s="27"/>
      <c r="CNK85" s="27"/>
      <c r="CNL85" s="27"/>
      <c r="CNM85" s="27"/>
      <c r="CNN85" s="27"/>
      <c r="CNO85" s="27"/>
      <c r="CNP85" s="27"/>
      <c r="CNQ85" s="27"/>
      <c r="CNR85" s="27"/>
      <c r="CNS85" s="27"/>
      <c r="CNT85" s="27"/>
      <c r="CNU85" s="27"/>
      <c r="CNV85" s="27"/>
      <c r="CNW85" s="27"/>
      <c r="CNX85" s="27"/>
      <c r="CNY85" s="27"/>
      <c r="CNZ85" s="27"/>
      <c r="COA85" s="27"/>
      <c r="COB85" s="27"/>
      <c r="COC85" s="27"/>
      <c r="COD85" s="27"/>
      <c r="COE85" s="27"/>
      <c r="COF85" s="27"/>
      <c r="COG85" s="27"/>
      <c r="COH85" s="27"/>
      <c r="COI85" s="27"/>
      <c r="COJ85" s="27"/>
      <c r="COK85" s="27"/>
      <c r="COL85" s="27"/>
      <c r="COM85" s="27"/>
      <c r="CON85" s="27"/>
      <c r="COO85" s="27"/>
      <c r="COP85" s="27"/>
      <c r="COQ85" s="27"/>
      <c r="COR85" s="27"/>
      <c r="COS85" s="27"/>
      <c r="COT85" s="27"/>
      <c r="COU85" s="27"/>
      <c r="COV85" s="27"/>
      <c r="COW85" s="27"/>
      <c r="COX85" s="27"/>
      <c r="COY85" s="27"/>
      <c r="COZ85" s="27"/>
      <c r="CPA85" s="27"/>
      <c r="CPB85" s="27"/>
      <c r="CPC85" s="27"/>
      <c r="CPD85" s="27"/>
      <c r="CPE85" s="27"/>
      <c r="CPF85" s="27"/>
      <c r="CPG85" s="27"/>
      <c r="CPH85" s="27"/>
      <c r="CPI85" s="27"/>
      <c r="CPJ85" s="27"/>
      <c r="CPK85" s="27"/>
      <c r="CPL85" s="27"/>
      <c r="CPM85" s="27"/>
      <c r="CPN85" s="27"/>
      <c r="CPO85" s="27"/>
      <c r="CPP85" s="27"/>
      <c r="CPQ85" s="27"/>
      <c r="CPR85" s="27"/>
      <c r="CPS85" s="27"/>
      <c r="CPT85" s="27"/>
      <c r="CPU85" s="27"/>
      <c r="CPV85" s="27"/>
      <c r="CPW85" s="27"/>
      <c r="CPX85" s="27"/>
      <c r="CPY85" s="27"/>
      <c r="CPZ85" s="27"/>
      <c r="CQA85" s="27"/>
      <c r="CQB85" s="27"/>
      <c r="CQC85" s="27"/>
      <c r="CQD85" s="27"/>
      <c r="CQE85" s="27"/>
      <c r="CQF85" s="27"/>
      <c r="CQG85" s="27"/>
      <c r="CQH85" s="27"/>
      <c r="CQI85" s="27"/>
      <c r="CQJ85" s="27"/>
      <c r="CQK85" s="27"/>
      <c r="CQL85" s="27"/>
      <c r="CQM85" s="27"/>
      <c r="CQN85" s="27"/>
      <c r="CQO85" s="27"/>
      <c r="CQP85" s="27"/>
      <c r="CQQ85" s="27"/>
      <c r="CQR85" s="27"/>
      <c r="CQS85" s="27"/>
      <c r="CQT85" s="27"/>
      <c r="CQU85" s="27"/>
      <c r="CQV85" s="27"/>
      <c r="CQW85" s="27"/>
      <c r="CQX85" s="27"/>
      <c r="CQY85" s="27"/>
      <c r="CQZ85" s="27"/>
      <c r="CRA85" s="27"/>
      <c r="CRB85" s="27"/>
      <c r="CRC85" s="27"/>
      <c r="CRD85" s="27"/>
      <c r="CRE85" s="27"/>
      <c r="CRF85" s="27"/>
      <c r="CRG85" s="27"/>
      <c r="CRH85" s="27"/>
      <c r="CRI85" s="27"/>
      <c r="CRJ85" s="27"/>
      <c r="CRK85" s="27"/>
      <c r="CRL85" s="27"/>
      <c r="CRM85" s="27"/>
      <c r="CRN85" s="27"/>
      <c r="CRO85" s="27"/>
      <c r="CRP85" s="27"/>
      <c r="CRQ85" s="27"/>
      <c r="CRR85" s="27"/>
      <c r="CRS85" s="27"/>
      <c r="CRT85" s="27"/>
      <c r="CRU85" s="27"/>
      <c r="CRV85" s="27"/>
      <c r="CRW85" s="27"/>
      <c r="CRX85" s="27"/>
      <c r="CRY85" s="27"/>
      <c r="CRZ85" s="27"/>
      <c r="CSA85" s="27"/>
      <c r="CSB85" s="27"/>
      <c r="CSC85" s="27"/>
      <c r="CSD85" s="27"/>
      <c r="CSE85" s="27"/>
      <c r="CSF85" s="27"/>
      <c r="CSG85" s="27"/>
      <c r="CSH85" s="27"/>
      <c r="CSI85" s="27"/>
      <c r="CSJ85" s="27"/>
      <c r="CSK85" s="27"/>
      <c r="CSL85" s="27"/>
      <c r="CSM85" s="27"/>
      <c r="CSN85" s="27"/>
      <c r="CSO85" s="27"/>
      <c r="CSP85" s="27"/>
      <c r="CSQ85" s="27"/>
      <c r="CSR85" s="27"/>
      <c r="CSS85" s="27"/>
      <c r="CST85" s="27"/>
      <c r="CSU85" s="27"/>
      <c r="CSV85" s="27"/>
      <c r="CSW85" s="27"/>
      <c r="CSX85" s="27"/>
      <c r="CSY85" s="27"/>
      <c r="CSZ85" s="27"/>
      <c r="CTA85" s="27"/>
      <c r="CTB85" s="27"/>
      <c r="CTC85" s="27"/>
      <c r="CTD85" s="27"/>
      <c r="CTE85" s="27"/>
      <c r="CTF85" s="27"/>
      <c r="CTG85" s="27"/>
      <c r="CTH85" s="27"/>
      <c r="CTI85" s="27"/>
      <c r="CTJ85" s="27"/>
      <c r="CTK85" s="27"/>
      <c r="CTL85" s="27"/>
      <c r="CTM85" s="27"/>
      <c r="CTN85" s="27"/>
      <c r="CTO85" s="27"/>
      <c r="CTP85" s="27"/>
      <c r="CTQ85" s="27"/>
      <c r="CTR85" s="27"/>
      <c r="CTS85" s="27"/>
      <c r="CTT85" s="27"/>
      <c r="CTU85" s="27"/>
      <c r="CTV85" s="27"/>
      <c r="CTW85" s="27"/>
      <c r="CTX85" s="27"/>
      <c r="CTY85" s="27"/>
      <c r="CTZ85" s="27"/>
      <c r="CUA85" s="27"/>
      <c r="CUB85" s="27"/>
      <c r="CUC85" s="27"/>
      <c r="CUD85" s="27"/>
      <c r="CUE85" s="27"/>
      <c r="CUF85" s="27"/>
      <c r="CUG85" s="27"/>
      <c r="CUH85" s="27"/>
      <c r="CUI85" s="27"/>
      <c r="CUJ85" s="27"/>
      <c r="CUK85" s="27"/>
      <c r="CUL85" s="27"/>
      <c r="CUM85" s="27"/>
      <c r="CUN85" s="27"/>
      <c r="CUO85" s="27"/>
      <c r="CUP85" s="27"/>
      <c r="CUQ85" s="27"/>
      <c r="CUR85" s="27"/>
      <c r="CUS85" s="27"/>
      <c r="CUT85" s="27"/>
      <c r="CUU85" s="27"/>
      <c r="CUV85" s="27"/>
      <c r="CUW85" s="27"/>
      <c r="CUX85" s="27"/>
      <c r="CUY85" s="27"/>
      <c r="CUZ85" s="27"/>
      <c r="CVA85" s="27"/>
      <c r="CVB85" s="27"/>
      <c r="CVC85" s="27"/>
      <c r="CVD85" s="27"/>
      <c r="CVE85" s="27"/>
      <c r="CVF85" s="27"/>
      <c r="CVG85" s="27"/>
      <c r="CVH85" s="27"/>
      <c r="CVI85" s="27"/>
      <c r="CVJ85" s="27"/>
      <c r="CVK85" s="27"/>
      <c r="CVL85" s="27"/>
      <c r="CVM85" s="27"/>
      <c r="CVN85" s="27"/>
      <c r="CVO85" s="27"/>
      <c r="CVP85" s="27"/>
      <c r="CVQ85" s="27"/>
      <c r="CVR85" s="27"/>
      <c r="CVS85" s="27"/>
      <c r="CVT85" s="27"/>
      <c r="CVU85" s="27"/>
      <c r="CVV85" s="27"/>
      <c r="CVW85" s="27"/>
      <c r="CVX85" s="27"/>
      <c r="CVY85" s="27"/>
      <c r="CVZ85" s="27"/>
      <c r="CWA85" s="27"/>
      <c r="CWB85" s="27"/>
      <c r="CWC85" s="27"/>
      <c r="CWD85" s="27"/>
      <c r="CWE85" s="27"/>
      <c r="CWF85" s="27"/>
      <c r="CWG85" s="27"/>
      <c r="CWH85" s="27"/>
      <c r="CWI85" s="27"/>
      <c r="CWJ85" s="27"/>
      <c r="CWK85" s="27"/>
      <c r="CWL85" s="27"/>
      <c r="CWM85" s="27"/>
      <c r="CWN85" s="27"/>
      <c r="CWO85" s="27"/>
      <c r="CWP85" s="27"/>
      <c r="CWQ85" s="27"/>
      <c r="CWR85" s="27"/>
      <c r="CWS85" s="27"/>
      <c r="CWT85" s="27"/>
      <c r="CWU85" s="27"/>
      <c r="CWV85" s="27"/>
      <c r="CWW85" s="27"/>
      <c r="CWX85" s="27"/>
      <c r="CWY85" s="27"/>
      <c r="CWZ85" s="27"/>
      <c r="CXA85" s="27"/>
      <c r="CXB85" s="27"/>
      <c r="CXC85" s="27"/>
      <c r="CXD85" s="27"/>
      <c r="CXE85" s="27"/>
      <c r="CXF85" s="27"/>
      <c r="CXG85" s="27"/>
      <c r="CXH85" s="27"/>
      <c r="CXI85" s="27"/>
      <c r="CXJ85" s="27"/>
      <c r="CXK85" s="27"/>
      <c r="CXL85" s="27"/>
      <c r="CXM85" s="27"/>
      <c r="CXN85" s="27"/>
      <c r="CXO85" s="27"/>
      <c r="CXP85" s="27"/>
      <c r="CXQ85" s="27"/>
      <c r="CXR85" s="27"/>
      <c r="CXS85" s="27"/>
      <c r="CXT85" s="27"/>
      <c r="CXU85" s="27"/>
      <c r="CXV85" s="27"/>
      <c r="CXW85" s="27"/>
      <c r="CXX85" s="27"/>
      <c r="CXY85" s="27"/>
      <c r="CXZ85" s="27"/>
      <c r="CYA85" s="27"/>
      <c r="CYB85" s="27"/>
      <c r="CYC85" s="27"/>
      <c r="CYD85" s="27"/>
      <c r="CYE85" s="27"/>
      <c r="CYF85" s="27"/>
      <c r="CYG85" s="27"/>
      <c r="CYH85" s="27"/>
      <c r="CYI85" s="27"/>
      <c r="CYJ85" s="27"/>
      <c r="CYK85" s="27"/>
      <c r="CYL85" s="27"/>
      <c r="CYM85" s="27"/>
      <c r="CYN85" s="27"/>
      <c r="CYO85" s="27"/>
      <c r="CYP85" s="27"/>
      <c r="CYQ85" s="27"/>
      <c r="CYR85" s="27"/>
      <c r="CYS85" s="27"/>
      <c r="CYT85" s="27"/>
      <c r="CYU85" s="27"/>
      <c r="CYV85" s="27"/>
      <c r="CYW85" s="27"/>
      <c r="CYX85" s="27"/>
      <c r="CYY85" s="27"/>
      <c r="CYZ85" s="27"/>
      <c r="CZA85" s="27"/>
      <c r="CZB85" s="27"/>
      <c r="CZC85" s="27"/>
      <c r="CZD85" s="27"/>
      <c r="CZE85" s="27"/>
      <c r="CZF85" s="27"/>
      <c r="CZG85" s="27"/>
      <c r="CZH85" s="27"/>
      <c r="CZI85" s="27"/>
      <c r="CZJ85" s="27"/>
      <c r="CZK85" s="27"/>
      <c r="CZL85" s="27"/>
      <c r="CZM85" s="27"/>
      <c r="CZN85" s="27"/>
      <c r="CZO85" s="27"/>
      <c r="CZP85" s="27"/>
      <c r="CZQ85" s="27"/>
      <c r="CZR85" s="27"/>
      <c r="CZS85" s="27"/>
      <c r="CZT85" s="27"/>
      <c r="CZU85" s="27"/>
      <c r="CZV85" s="27"/>
      <c r="CZW85" s="27"/>
      <c r="CZX85" s="27"/>
      <c r="CZY85" s="27"/>
      <c r="CZZ85" s="27"/>
      <c r="DAA85" s="27"/>
      <c r="DAB85" s="27"/>
      <c r="DAC85" s="27"/>
      <c r="DAD85" s="27"/>
      <c r="DAE85" s="27"/>
      <c r="DAF85" s="27"/>
      <c r="DAG85" s="27"/>
      <c r="DAH85" s="27"/>
      <c r="DAI85" s="27"/>
      <c r="DAJ85" s="27"/>
      <c r="DAK85" s="27"/>
      <c r="DAL85" s="27"/>
      <c r="DAM85" s="27"/>
      <c r="DAN85" s="27"/>
      <c r="DAO85" s="27"/>
      <c r="DAP85" s="27"/>
      <c r="DAQ85" s="27"/>
      <c r="DAR85" s="27"/>
      <c r="DAS85" s="27"/>
      <c r="DAT85" s="27"/>
      <c r="DAU85" s="27"/>
      <c r="DAV85" s="27"/>
      <c r="DAW85" s="27"/>
      <c r="DAX85" s="27"/>
      <c r="DAY85" s="27"/>
      <c r="DAZ85" s="27"/>
      <c r="DBA85" s="27"/>
      <c r="DBB85" s="27"/>
      <c r="DBC85" s="27"/>
      <c r="DBD85" s="27"/>
      <c r="DBE85" s="27"/>
      <c r="DBF85" s="27"/>
      <c r="DBG85" s="27"/>
      <c r="DBH85" s="27"/>
      <c r="DBI85" s="27"/>
      <c r="DBJ85" s="27"/>
      <c r="DBK85" s="27"/>
      <c r="DBL85" s="27"/>
      <c r="DBM85" s="27"/>
      <c r="DBN85" s="27"/>
      <c r="DBO85" s="27"/>
      <c r="DBP85" s="27"/>
      <c r="DBQ85" s="27"/>
      <c r="DBR85" s="27"/>
      <c r="DBS85" s="27"/>
      <c r="DBT85" s="27"/>
      <c r="DBU85" s="27"/>
      <c r="DBV85" s="27"/>
      <c r="DBW85" s="27"/>
      <c r="DBX85" s="27"/>
      <c r="DBY85" s="27"/>
      <c r="DBZ85" s="27"/>
      <c r="DCA85" s="27"/>
      <c r="DCB85" s="27"/>
      <c r="DCC85" s="27"/>
      <c r="DCD85" s="27"/>
      <c r="DCE85" s="27"/>
      <c r="DCF85" s="27"/>
      <c r="DCG85" s="27"/>
      <c r="DCH85" s="27"/>
      <c r="DCI85" s="27"/>
      <c r="DCJ85" s="27"/>
      <c r="DCK85" s="27"/>
      <c r="DCL85" s="27"/>
      <c r="DCM85" s="27"/>
      <c r="DCN85" s="27"/>
      <c r="DCO85" s="27"/>
      <c r="DCP85" s="27"/>
      <c r="DCQ85" s="27"/>
      <c r="DCR85" s="27"/>
      <c r="DCS85" s="27"/>
      <c r="DCT85" s="27"/>
      <c r="DCU85" s="27"/>
      <c r="DCV85" s="27"/>
      <c r="DCW85" s="27"/>
      <c r="DCX85" s="27"/>
      <c r="DCY85" s="27"/>
      <c r="DCZ85" s="27"/>
      <c r="DDA85" s="27"/>
      <c r="DDB85" s="27"/>
      <c r="DDC85" s="27"/>
      <c r="DDD85" s="27"/>
      <c r="DDE85" s="27"/>
      <c r="DDF85" s="27"/>
      <c r="DDG85" s="27"/>
      <c r="DDH85" s="27"/>
      <c r="DDI85" s="27"/>
      <c r="DDJ85" s="27"/>
      <c r="DDK85" s="27"/>
      <c r="DDL85" s="27"/>
      <c r="DDM85" s="27"/>
      <c r="DDN85" s="27"/>
      <c r="DDO85" s="27"/>
      <c r="DDP85" s="27"/>
      <c r="DDQ85" s="27"/>
      <c r="DDR85" s="27"/>
      <c r="DDS85" s="27"/>
      <c r="DDT85" s="27"/>
      <c r="DDU85" s="27"/>
      <c r="DDV85" s="27"/>
      <c r="DDW85" s="27"/>
      <c r="DDX85" s="27"/>
      <c r="DDY85" s="27"/>
      <c r="DDZ85" s="27"/>
      <c r="DEA85" s="27"/>
      <c r="DEB85" s="27"/>
      <c r="DEC85" s="27"/>
      <c r="DED85" s="27"/>
      <c r="DEE85" s="27"/>
      <c r="DEF85" s="27"/>
      <c r="DEG85" s="27"/>
      <c r="DEH85" s="27"/>
      <c r="DEI85" s="27"/>
      <c r="DEJ85" s="27"/>
      <c r="DEK85" s="27"/>
      <c r="DEL85" s="27"/>
      <c r="DEM85" s="27"/>
      <c r="DEN85" s="27"/>
      <c r="DEO85" s="27"/>
      <c r="DEP85" s="27"/>
      <c r="DEQ85" s="27"/>
      <c r="DER85" s="27"/>
      <c r="DES85" s="27"/>
      <c r="DET85" s="27"/>
      <c r="DEU85" s="27"/>
      <c r="DEV85" s="27"/>
      <c r="DEW85" s="27"/>
      <c r="DEX85" s="27"/>
      <c r="DEY85" s="27"/>
      <c r="DEZ85" s="27"/>
      <c r="DFA85" s="27"/>
      <c r="DFB85" s="27"/>
      <c r="DFC85" s="27"/>
      <c r="DFD85" s="27"/>
      <c r="DFE85" s="27"/>
      <c r="DFF85" s="27"/>
      <c r="DFG85" s="27"/>
      <c r="DFH85" s="27"/>
      <c r="DFI85" s="27"/>
      <c r="DFJ85" s="27"/>
      <c r="DFK85" s="27"/>
      <c r="DFL85" s="27"/>
      <c r="DFM85" s="27"/>
      <c r="DFN85" s="27"/>
      <c r="DFO85" s="27"/>
      <c r="DFP85" s="27"/>
      <c r="DFQ85" s="27"/>
      <c r="DFR85" s="27"/>
      <c r="DFS85" s="27"/>
      <c r="DFT85" s="27"/>
      <c r="DFU85" s="27"/>
      <c r="DFV85" s="27"/>
      <c r="DFW85" s="27"/>
      <c r="DFX85" s="27"/>
      <c r="DFY85" s="27"/>
      <c r="DFZ85" s="27"/>
      <c r="DGA85" s="27"/>
      <c r="DGB85" s="27"/>
      <c r="DGC85" s="27"/>
      <c r="DGD85" s="27"/>
      <c r="DGE85" s="27"/>
      <c r="DGF85" s="27"/>
      <c r="DGG85" s="27"/>
      <c r="DGH85" s="27"/>
      <c r="DGI85" s="27"/>
      <c r="DGJ85" s="27"/>
      <c r="DGK85" s="27"/>
      <c r="DGL85" s="27"/>
      <c r="DGM85" s="27"/>
      <c r="DGN85" s="27"/>
      <c r="DGO85" s="27"/>
      <c r="DGP85" s="27"/>
      <c r="DGQ85" s="27"/>
      <c r="DGR85" s="27"/>
      <c r="DGS85" s="27"/>
      <c r="DGT85" s="27"/>
      <c r="DGU85" s="27"/>
      <c r="DGV85" s="27"/>
      <c r="DGW85" s="27"/>
      <c r="DGX85" s="27"/>
      <c r="DGY85" s="27"/>
      <c r="DGZ85" s="27"/>
      <c r="DHA85" s="27"/>
      <c r="DHB85" s="27"/>
      <c r="DHC85" s="27"/>
      <c r="DHD85" s="27"/>
      <c r="DHE85" s="27"/>
      <c r="DHF85" s="27"/>
      <c r="DHG85" s="27"/>
      <c r="DHH85" s="27"/>
      <c r="DHI85" s="27"/>
      <c r="DHJ85" s="27"/>
      <c r="DHK85" s="27"/>
      <c r="DHL85" s="27"/>
      <c r="DHM85" s="27"/>
      <c r="DHN85" s="27"/>
      <c r="DHO85" s="27"/>
      <c r="DHP85" s="27"/>
      <c r="DHQ85" s="27"/>
      <c r="DHR85" s="27"/>
      <c r="DHS85" s="27"/>
      <c r="DHT85" s="27"/>
      <c r="DHU85" s="27"/>
      <c r="DHV85" s="27"/>
      <c r="DHW85" s="27"/>
      <c r="DHX85" s="27"/>
      <c r="DHY85" s="27"/>
      <c r="DHZ85" s="27"/>
      <c r="DIA85" s="27"/>
      <c r="DIB85" s="27"/>
      <c r="DIC85" s="27"/>
      <c r="DID85" s="27"/>
      <c r="DIE85" s="27"/>
      <c r="DIF85" s="27"/>
      <c r="DIG85" s="27"/>
      <c r="DIH85" s="27"/>
      <c r="DII85" s="27"/>
      <c r="DIJ85" s="27"/>
      <c r="DIK85" s="27"/>
      <c r="DIL85" s="27"/>
      <c r="DIM85" s="27"/>
      <c r="DIN85" s="27"/>
      <c r="DIO85" s="27"/>
      <c r="DIP85" s="27"/>
      <c r="DIQ85" s="27"/>
      <c r="DIR85" s="27"/>
      <c r="DIS85" s="27"/>
      <c r="DIT85" s="27"/>
      <c r="DIU85" s="27"/>
      <c r="DIV85" s="27"/>
      <c r="DIW85" s="27"/>
      <c r="DIX85" s="27"/>
      <c r="DIY85" s="27"/>
      <c r="DIZ85" s="27"/>
      <c r="DJA85" s="27"/>
      <c r="DJB85" s="27"/>
      <c r="DJC85" s="27"/>
      <c r="DJD85" s="27"/>
      <c r="DJE85" s="27"/>
      <c r="DJF85" s="27"/>
      <c r="DJG85" s="27"/>
      <c r="DJH85" s="27"/>
      <c r="DJI85" s="27"/>
      <c r="DJJ85" s="27"/>
      <c r="DJK85" s="27"/>
      <c r="DJL85" s="27"/>
      <c r="DJM85" s="27"/>
      <c r="DJN85" s="27"/>
      <c r="DJO85" s="27"/>
      <c r="DJP85" s="27"/>
      <c r="DJQ85" s="27"/>
      <c r="DJR85" s="27"/>
      <c r="DJS85" s="27"/>
      <c r="DJT85" s="27"/>
      <c r="DJU85" s="27"/>
      <c r="DJV85" s="27"/>
      <c r="DJW85" s="27"/>
      <c r="DJX85" s="27"/>
      <c r="DJY85" s="27"/>
      <c r="DJZ85" s="27"/>
      <c r="DKA85" s="27"/>
      <c r="DKB85" s="27"/>
      <c r="DKC85" s="27"/>
      <c r="DKD85" s="27"/>
      <c r="DKE85" s="27"/>
      <c r="DKF85" s="27"/>
      <c r="DKG85" s="27"/>
      <c r="DKH85" s="27"/>
      <c r="DKI85" s="27"/>
      <c r="DKJ85" s="27"/>
      <c r="DKK85" s="27"/>
      <c r="DKL85" s="27"/>
      <c r="DKM85" s="27"/>
      <c r="DKN85" s="27"/>
      <c r="DKO85" s="27"/>
      <c r="DKP85" s="27"/>
      <c r="DKQ85" s="27"/>
      <c r="DKR85" s="27"/>
      <c r="DKS85" s="27"/>
      <c r="DKT85" s="27"/>
      <c r="DKU85" s="27"/>
      <c r="DKV85" s="27"/>
      <c r="DKW85" s="27"/>
      <c r="DKX85" s="27"/>
      <c r="DKY85" s="27"/>
      <c r="DKZ85" s="27"/>
      <c r="DLA85" s="27"/>
      <c r="DLB85" s="27"/>
      <c r="DLC85" s="27"/>
      <c r="DLD85" s="27"/>
      <c r="DLE85" s="27"/>
      <c r="DLF85" s="27"/>
      <c r="DLG85" s="27"/>
      <c r="DLH85" s="27"/>
      <c r="DLI85" s="27"/>
      <c r="DLJ85" s="27"/>
      <c r="DLK85" s="27"/>
      <c r="DLL85" s="27"/>
      <c r="DLM85" s="27"/>
      <c r="DLN85" s="27"/>
      <c r="DLO85" s="27"/>
      <c r="DLP85" s="27"/>
      <c r="DLQ85" s="27"/>
      <c r="DLR85" s="27"/>
      <c r="DLS85" s="27"/>
      <c r="DLT85" s="27"/>
      <c r="DLU85" s="27"/>
      <c r="DLV85" s="27"/>
      <c r="DLW85" s="27"/>
      <c r="DLX85" s="27"/>
      <c r="DLY85" s="27"/>
      <c r="DLZ85" s="27"/>
      <c r="DMA85" s="27"/>
      <c r="DMB85" s="27"/>
      <c r="DMC85" s="27"/>
      <c r="DMD85" s="27"/>
      <c r="DME85" s="27"/>
      <c r="DMF85" s="27"/>
      <c r="DMG85" s="27"/>
      <c r="DMH85" s="27"/>
      <c r="DMI85" s="27"/>
      <c r="DMJ85" s="27"/>
      <c r="DMK85" s="27"/>
      <c r="DML85" s="27"/>
      <c r="DMM85" s="27"/>
      <c r="DMN85" s="27"/>
      <c r="DMO85" s="27"/>
      <c r="DMP85" s="27"/>
      <c r="DMQ85" s="27"/>
      <c r="DMR85" s="27"/>
      <c r="DMS85" s="27"/>
      <c r="DMT85" s="27"/>
      <c r="DMU85" s="27"/>
      <c r="DMV85" s="27"/>
      <c r="DMW85" s="27"/>
      <c r="DMX85" s="27"/>
      <c r="DMY85" s="27"/>
      <c r="DMZ85" s="27"/>
      <c r="DNA85" s="27"/>
      <c r="DNB85" s="27"/>
      <c r="DNC85" s="27"/>
      <c r="DND85" s="27"/>
      <c r="DNE85" s="27"/>
      <c r="DNF85" s="27"/>
      <c r="DNG85" s="27"/>
      <c r="DNH85" s="27"/>
      <c r="DNI85" s="27"/>
      <c r="DNJ85" s="27"/>
      <c r="DNK85" s="27"/>
      <c r="DNL85" s="27"/>
      <c r="DNM85" s="27"/>
      <c r="DNN85" s="27"/>
      <c r="DNO85" s="27"/>
      <c r="DNP85" s="27"/>
      <c r="DNQ85" s="27"/>
      <c r="DNR85" s="27"/>
      <c r="DNS85" s="27"/>
      <c r="DNT85" s="27"/>
      <c r="DNU85" s="27"/>
      <c r="DNV85" s="27"/>
      <c r="DNW85" s="27"/>
      <c r="DNX85" s="27"/>
      <c r="DNY85" s="27"/>
      <c r="DNZ85" s="27"/>
      <c r="DOA85" s="27"/>
      <c r="DOB85" s="27"/>
      <c r="DOC85" s="27"/>
      <c r="DOD85" s="27"/>
      <c r="DOE85" s="27"/>
      <c r="DOF85" s="27"/>
      <c r="DOG85" s="27"/>
      <c r="DOH85" s="27"/>
      <c r="DOI85" s="27"/>
      <c r="DOJ85" s="27"/>
      <c r="DOK85" s="27"/>
      <c r="DOL85" s="27"/>
      <c r="DOM85" s="27"/>
      <c r="DON85" s="27"/>
      <c r="DOO85" s="27"/>
      <c r="DOP85" s="27"/>
      <c r="DOQ85" s="27"/>
      <c r="DOR85" s="27"/>
      <c r="DOS85" s="27"/>
      <c r="DOT85" s="27"/>
      <c r="DOU85" s="27"/>
      <c r="DOV85" s="27"/>
      <c r="DOW85" s="27"/>
      <c r="DOX85" s="27"/>
      <c r="DOY85" s="27"/>
      <c r="DOZ85" s="27"/>
      <c r="DPA85" s="27"/>
      <c r="DPB85" s="27"/>
      <c r="DPC85" s="27"/>
      <c r="DPD85" s="27"/>
      <c r="DPE85" s="27"/>
      <c r="DPF85" s="27"/>
      <c r="DPG85" s="27"/>
      <c r="DPH85" s="27"/>
      <c r="DPI85" s="27"/>
      <c r="DPJ85" s="27"/>
      <c r="DPK85" s="27"/>
      <c r="DPL85" s="27"/>
      <c r="DPM85" s="27"/>
      <c r="DPN85" s="27"/>
      <c r="DPO85" s="27"/>
      <c r="DPP85" s="27"/>
      <c r="DPQ85" s="27"/>
      <c r="DPR85" s="27"/>
      <c r="DPS85" s="27"/>
      <c r="DPT85" s="27"/>
      <c r="DPU85" s="27"/>
      <c r="DPV85" s="27"/>
      <c r="DPW85" s="27"/>
      <c r="DPX85" s="27"/>
      <c r="DPY85" s="27"/>
      <c r="DPZ85" s="27"/>
      <c r="DQA85" s="27"/>
      <c r="DQB85" s="27"/>
      <c r="DQC85" s="27"/>
      <c r="DQD85" s="27"/>
      <c r="DQE85" s="27"/>
      <c r="DQF85" s="27"/>
      <c r="DQG85" s="27"/>
      <c r="DQH85" s="27"/>
      <c r="DQI85" s="27"/>
      <c r="DQJ85" s="27"/>
      <c r="DQK85" s="27"/>
      <c r="DQL85" s="27"/>
      <c r="DQM85" s="27"/>
      <c r="DQN85" s="27"/>
      <c r="DQO85" s="27"/>
      <c r="DQP85" s="27"/>
      <c r="DQQ85" s="27"/>
      <c r="DQR85" s="27"/>
      <c r="DQS85" s="27"/>
      <c r="DQT85" s="27"/>
      <c r="DQU85" s="27"/>
      <c r="DQV85" s="27"/>
      <c r="DQW85" s="27"/>
      <c r="DQX85" s="27"/>
      <c r="DQY85" s="27"/>
      <c r="DQZ85" s="27"/>
      <c r="DRA85" s="27"/>
      <c r="DRB85" s="27"/>
      <c r="DRC85" s="27"/>
      <c r="DRD85" s="27"/>
      <c r="DRE85" s="27"/>
      <c r="DRF85" s="27"/>
      <c r="DRG85" s="27"/>
      <c r="DRH85" s="27"/>
      <c r="DRI85" s="27"/>
      <c r="DRJ85" s="27"/>
      <c r="DRK85" s="27"/>
      <c r="DRL85" s="27"/>
      <c r="DRM85" s="27"/>
      <c r="DRN85" s="27"/>
      <c r="DRO85" s="27"/>
      <c r="DRP85" s="27"/>
      <c r="DRQ85" s="27"/>
      <c r="DRR85" s="27"/>
      <c r="DRS85" s="27"/>
      <c r="DRT85" s="27"/>
      <c r="DRU85" s="27"/>
      <c r="DRV85" s="27"/>
      <c r="DRW85" s="27"/>
      <c r="DRX85" s="27"/>
      <c r="DRY85" s="27"/>
      <c r="DRZ85" s="27"/>
      <c r="DSA85" s="27"/>
      <c r="DSB85" s="27"/>
      <c r="DSC85" s="27"/>
      <c r="DSD85" s="27"/>
      <c r="DSE85" s="27"/>
      <c r="DSF85" s="27"/>
      <c r="DSG85" s="27"/>
      <c r="DSH85" s="27"/>
      <c r="DSI85" s="27"/>
      <c r="DSJ85" s="27"/>
      <c r="DSK85" s="27"/>
      <c r="DSL85" s="27"/>
      <c r="DSM85" s="27"/>
      <c r="DSN85" s="27"/>
      <c r="DSO85" s="27"/>
      <c r="DSP85" s="27"/>
      <c r="DSQ85" s="27"/>
      <c r="DSR85" s="27"/>
      <c r="DSS85" s="27"/>
      <c r="DST85" s="27"/>
      <c r="DSU85" s="27"/>
      <c r="DSV85" s="27"/>
      <c r="DSW85" s="27"/>
      <c r="DSX85" s="27"/>
      <c r="DSY85" s="27"/>
      <c r="DSZ85" s="27"/>
      <c r="DTA85" s="27"/>
      <c r="DTB85" s="27"/>
      <c r="DTC85" s="27"/>
      <c r="DTD85" s="27"/>
      <c r="DTE85" s="27"/>
      <c r="DTF85" s="27"/>
      <c r="DTG85" s="27"/>
      <c r="DTH85" s="27"/>
      <c r="DTI85" s="27"/>
      <c r="DTJ85" s="27"/>
      <c r="DTK85" s="27"/>
      <c r="DTL85" s="27"/>
      <c r="DTM85" s="27"/>
      <c r="DTN85" s="27"/>
      <c r="DTO85" s="27"/>
      <c r="DTP85" s="27"/>
      <c r="DTQ85" s="27"/>
      <c r="DTR85" s="27"/>
      <c r="DTS85" s="27"/>
      <c r="DTT85" s="27"/>
      <c r="DTU85" s="27"/>
      <c r="DTV85" s="27"/>
      <c r="DTW85" s="27"/>
      <c r="DTX85" s="27"/>
      <c r="DTY85" s="27"/>
      <c r="DTZ85" s="27"/>
      <c r="DUA85" s="27"/>
      <c r="DUB85" s="27"/>
      <c r="DUC85" s="27"/>
      <c r="DUD85" s="27"/>
      <c r="DUE85" s="27"/>
      <c r="DUF85" s="27"/>
      <c r="DUG85" s="27"/>
      <c r="DUH85" s="27"/>
      <c r="DUI85" s="27"/>
      <c r="DUJ85" s="27"/>
      <c r="DUK85" s="27"/>
      <c r="DUL85" s="27"/>
      <c r="DUM85" s="27"/>
      <c r="DUN85" s="27"/>
      <c r="DUO85" s="27"/>
      <c r="DUP85" s="27"/>
      <c r="DUQ85" s="27"/>
      <c r="DUR85" s="27"/>
      <c r="DUS85" s="27"/>
      <c r="DUT85" s="27"/>
      <c r="DUU85" s="27"/>
      <c r="DUV85" s="27"/>
      <c r="DUW85" s="27"/>
      <c r="DUX85" s="27"/>
      <c r="DUY85" s="27"/>
      <c r="DUZ85" s="27"/>
      <c r="DVA85" s="27"/>
      <c r="DVB85" s="27"/>
      <c r="DVC85" s="27"/>
      <c r="DVD85" s="27"/>
      <c r="DVE85" s="27"/>
      <c r="DVF85" s="27"/>
      <c r="DVG85" s="27"/>
      <c r="DVH85" s="27"/>
      <c r="DVI85" s="27"/>
      <c r="DVJ85" s="27"/>
      <c r="DVK85" s="27"/>
      <c r="DVL85" s="27"/>
      <c r="DVM85" s="27"/>
      <c r="DVN85" s="27"/>
      <c r="DVO85" s="27"/>
      <c r="DVP85" s="27"/>
      <c r="DVQ85" s="27"/>
      <c r="DVR85" s="27"/>
      <c r="DVS85" s="27"/>
      <c r="DVT85" s="27"/>
      <c r="DVU85" s="27"/>
      <c r="DVV85" s="27"/>
      <c r="DVW85" s="27"/>
      <c r="DVX85" s="27"/>
      <c r="DVY85" s="27"/>
      <c r="DVZ85" s="27"/>
      <c r="DWA85" s="27"/>
      <c r="DWB85" s="27"/>
      <c r="DWC85" s="27"/>
      <c r="DWD85" s="27"/>
      <c r="DWE85" s="27"/>
      <c r="DWF85" s="27"/>
      <c r="DWG85" s="27"/>
      <c r="DWH85" s="27"/>
      <c r="DWI85" s="27"/>
      <c r="DWJ85" s="27"/>
      <c r="DWK85" s="27"/>
      <c r="DWL85" s="27"/>
      <c r="DWM85" s="27"/>
      <c r="DWN85" s="27"/>
      <c r="DWO85" s="27"/>
      <c r="DWP85" s="27"/>
      <c r="DWQ85" s="27"/>
      <c r="DWR85" s="27"/>
      <c r="DWS85" s="27"/>
      <c r="DWT85" s="27"/>
      <c r="DWU85" s="27"/>
      <c r="DWV85" s="27"/>
      <c r="DWW85" s="27"/>
      <c r="DWX85" s="27"/>
      <c r="DWY85" s="27"/>
      <c r="DWZ85" s="27"/>
      <c r="DXA85" s="27"/>
      <c r="DXB85" s="27"/>
      <c r="DXC85" s="27"/>
      <c r="DXD85" s="27"/>
      <c r="DXE85" s="27"/>
      <c r="DXF85" s="27"/>
      <c r="DXG85" s="27"/>
      <c r="DXH85" s="27"/>
      <c r="DXI85" s="27"/>
      <c r="DXJ85" s="27"/>
      <c r="DXK85" s="27"/>
      <c r="DXL85" s="27"/>
      <c r="DXM85" s="27"/>
      <c r="DXN85" s="27"/>
      <c r="DXO85" s="27"/>
      <c r="DXP85" s="27"/>
      <c r="DXQ85" s="27"/>
      <c r="DXR85" s="27"/>
      <c r="DXS85" s="27"/>
      <c r="DXT85" s="27"/>
      <c r="DXU85" s="27"/>
      <c r="DXV85" s="27"/>
      <c r="DXW85" s="27"/>
      <c r="DXX85" s="27"/>
      <c r="DXY85" s="27"/>
      <c r="DXZ85" s="27"/>
      <c r="DYA85" s="27"/>
      <c r="DYB85" s="27"/>
      <c r="DYC85" s="27"/>
      <c r="DYD85" s="27"/>
      <c r="DYE85" s="27"/>
      <c r="DYF85" s="27"/>
      <c r="DYG85" s="27"/>
      <c r="DYH85" s="27"/>
      <c r="DYI85" s="27"/>
      <c r="DYJ85" s="27"/>
      <c r="DYK85" s="27"/>
      <c r="DYL85" s="27"/>
      <c r="DYM85" s="27"/>
      <c r="DYN85" s="27"/>
      <c r="DYO85" s="27"/>
      <c r="DYP85" s="27"/>
      <c r="DYQ85" s="27"/>
      <c r="DYR85" s="27"/>
      <c r="DYS85" s="27"/>
      <c r="DYT85" s="27"/>
      <c r="DYU85" s="27"/>
      <c r="DYV85" s="27"/>
      <c r="DYW85" s="27"/>
      <c r="DYX85" s="27"/>
      <c r="DYY85" s="27"/>
      <c r="DYZ85" s="27"/>
      <c r="DZA85" s="27"/>
      <c r="DZB85" s="27"/>
      <c r="DZC85" s="27"/>
      <c r="DZD85" s="27"/>
      <c r="DZE85" s="27"/>
      <c r="DZF85" s="27"/>
      <c r="DZG85" s="27"/>
      <c r="DZH85" s="27"/>
      <c r="DZI85" s="27"/>
      <c r="DZJ85" s="27"/>
      <c r="DZK85" s="27"/>
      <c r="DZL85" s="27"/>
      <c r="DZM85" s="27"/>
      <c r="DZN85" s="27"/>
      <c r="DZO85" s="27"/>
      <c r="DZP85" s="27"/>
      <c r="DZQ85" s="27"/>
      <c r="DZR85" s="27"/>
      <c r="DZS85" s="27"/>
      <c r="DZT85" s="27"/>
      <c r="DZU85" s="27"/>
      <c r="DZV85" s="27"/>
      <c r="DZW85" s="27"/>
      <c r="DZX85" s="27"/>
      <c r="DZY85" s="27"/>
      <c r="DZZ85" s="27"/>
      <c r="EAA85" s="27"/>
      <c r="EAB85" s="27"/>
      <c r="EAC85" s="27"/>
      <c r="EAD85" s="27"/>
      <c r="EAE85" s="27"/>
      <c r="EAF85" s="27"/>
      <c r="EAG85" s="27"/>
      <c r="EAH85" s="27"/>
      <c r="EAI85" s="27"/>
      <c r="EAJ85" s="27"/>
      <c r="EAK85" s="27"/>
      <c r="EAL85" s="27"/>
      <c r="EAM85" s="27"/>
      <c r="EAN85" s="27"/>
      <c r="EAO85" s="27"/>
      <c r="EAP85" s="27"/>
      <c r="EAQ85" s="27"/>
      <c r="EAR85" s="27"/>
      <c r="EAS85" s="27"/>
      <c r="EAT85" s="27"/>
      <c r="EAU85" s="27"/>
      <c r="EAV85" s="27"/>
      <c r="EAW85" s="27"/>
      <c r="EAX85" s="27"/>
      <c r="EAY85" s="27"/>
      <c r="EAZ85" s="27"/>
      <c r="EBA85" s="27"/>
      <c r="EBB85" s="27"/>
      <c r="EBC85" s="27"/>
      <c r="EBD85" s="27"/>
      <c r="EBE85" s="27"/>
      <c r="EBF85" s="27"/>
      <c r="EBG85" s="27"/>
      <c r="EBH85" s="27"/>
      <c r="EBI85" s="27"/>
      <c r="EBJ85" s="27"/>
      <c r="EBK85" s="27"/>
      <c r="EBL85" s="27"/>
      <c r="EBM85" s="27"/>
      <c r="EBN85" s="27"/>
      <c r="EBO85" s="27"/>
      <c r="EBP85" s="27"/>
      <c r="EBQ85" s="27"/>
      <c r="EBR85" s="27"/>
      <c r="EBS85" s="27"/>
      <c r="EBT85" s="27"/>
      <c r="EBU85" s="27"/>
      <c r="EBV85" s="27"/>
      <c r="EBW85" s="27"/>
      <c r="EBX85" s="27"/>
      <c r="EBY85" s="27"/>
      <c r="EBZ85" s="27"/>
      <c r="ECA85" s="27"/>
      <c r="ECB85" s="27"/>
      <c r="ECC85" s="27"/>
      <c r="ECD85" s="27"/>
      <c r="ECE85" s="27"/>
      <c r="ECF85" s="27"/>
      <c r="ECG85" s="27"/>
      <c r="ECH85" s="27"/>
      <c r="ECI85" s="27"/>
      <c r="ECJ85" s="27"/>
      <c r="ECK85" s="27"/>
      <c r="ECL85" s="27"/>
      <c r="ECM85" s="27"/>
      <c r="ECN85" s="27"/>
      <c r="ECO85" s="27"/>
      <c r="ECP85" s="27"/>
      <c r="ECQ85" s="27"/>
      <c r="ECR85" s="27"/>
      <c r="ECS85" s="27"/>
      <c r="ECT85" s="27"/>
      <c r="ECU85" s="27"/>
      <c r="ECV85" s="27"/>
      <c r="ECW85" s="27"/>
      <c r="ECX85" s="27"/>
      <c r="ECY85" s="27"/>
      <c r="ECZ85" s="27"/>
      <c r="EDA85" s="27"/>
      <c r="EDB85" s="27"/>
      <c r="EDC85" s="27"/>
      <c r="EDD85" s="27"/>
      <c r="EDE85" s="27"/>
      <c r="EDF85" s="27"/>
      <c r="EDG85" s="27"/>
      <c r="EDH85" s="27"/>
      <c r="EDI85" s="27"/>
      <c r="EDJ85" s="27"/>
      <c r="EDK85" s="27"/>
      <c r="EDL85" s="27"/>
      <c r="EDM85" s="27"/>
      <c r="EDN85" s="27"/>
      <c r="EDO85" s="27"/>
      <c r="EDP85" s="27"/>
      <c r="EDQ85" s="27"/>
      <c r="EDR85" s="27"/>
      <c r="EDS85" s="27"/>
      <c r="EDT85" s="27"/>
      <c r="EDU85" s="27"/>
      <c r="EDV85" s="27"/>
      <c r="EDW85" s="27"/>
      <c r="EDX85" s="27"/>
      <c r="EDY85" s="27"/>
      <c r="EDZ85" s="27"/>
      <c r="EEA85" s="27"/>
      <c r="EEB85" s="27"/>
      <c r="EEC85" s="27"/>
      <c r="EED85" s="27"/>
      <c r="EEE85" s="27"/>
      <c r="EEF85" s="27"/>
      <c r="EEG85" s="27"/>
      <c r="EEH85" s="27"/>
      <c r="EEI85" s="27"/>
      <c r="EEJ85" s="27"/>
      <c r="EEK85" s="27"/>
      <c r="EEL85" s="27"/>
      <c r="EEM85" s="27"/>
      <c r="EEN85" s="27"/>
      <c r="EEO85" s="27"/>
      <c r="EEP85" s="27"/>
      <c r="EEQ85" s="27"/>
      <c r="EER85" s="27"/>
      <c r="EES85" s="27"/>
      <c r="EET85" s="27"/>
      <c r="EEU85" s="27"/>
      <c r="EEV85" s="27"/>
      <c r="EEW85" s="27"/>
      <c r="EEX85" s="27"/>
      <c r="EEY85" s="27"/>
      <c r="EEZ85" s="27"/>
      <c r="EFA85" s="27"/>
      <c r="EFB85" s="27"/>
      <c r="EFC85" s="27"/>
      <c r="EFD85" s="27"/>
      <c r="EFE85" s="27"/>
      <c r="EFF85" s="27"/>
      <c r="EFG85" s="27"/>
      <c r="EFH85" s="27"/>
      <c r="EFI85" s="27"/>
      <c r="EFJ85" s="27"/>
      <c r="EFK85" s="27"/>
      <c r="EFL85" s="27"/>
      <c r="EFM85" s="27"/>
      <c r="EFN85" s="27"/>
      <c r="EFO85" s="27"/>
      <c r="EFP85" s="27"/>
      <c r="EFQ85" s="27"/>
      <c r="EFR85" s="27"/>
      <c r="EFS85" s="27"/>
      <c r="EFT85" s="27"/>
      <c r="EFU85" s="27"/>
      <c r="EFV85" s="27"/>
      <c r="EFW85" s="27"/>
      <c r="EFX85" s="27"/>
      <c r="EFY85" s="27"/>
      <c r="EFZ85" s="27"/>
      <c r="EGA85" s="27"/>
      <c r="EGB85" s="27"/>
      <c r="EGC85" s="27"/>
      <c r="EGD85" s="27"/>
      <c r="EGE85" s="27"/>
      <c r="EGF85" s="27"/>
      <c r="EGG85" s="27"/>
      <c r="EGH85" s="27"/>
      <c r="EGI85" s="27"/>
      <c r="EGJ85" s="27"/>
      <c r="EGK85" s="27"/>
      <c r="EGL85" s="27"/>
      <c r="EGM85" s="27"/>
      <c r="EGN85" s="27"/>
      <c r="EGO85" s="27"/>
      <c r="EGP85" s="27"/>
      <c r="EGQ85" s="27"/>
      <c r="EGR85" s="27"/>
      <c r="EGS85" s="27"/>
      <c r="EGT85" s="27"/>
      <c r="EGU85" s="27"/>
      <c r="EGV85" s="27"/>
      <c r="EGW85" s="27"/>
      <c r="EGX85" s="27"/>
      <c r="EGY85" s="27"/>
      <c r="EGZ85" s="27"/>
      <c r="EHA85" s="27"/>
      <c r="EHB85" s="27"/>
      <c r="EHC85" s="27"/>
      <c r="EHD85" s="27"/>
      <c r="EHE85" s="27"/>
      <c r="EHF85" s="27"/>
      <c r="EHG85" s="27"/>
      <c r="EHH85" s="27"/>
      <c r="EHI85" s="27"/>
      <c r="EHJ85" s="27"/>
      <c r="EHK85" s="27"/>
      <c r="EHL85" s="27"/>
      <c r="EHM85" s="27"/>
      <c r="EHN85" s="27"/>
      <c r="EHO85" s="27"/>
      <c r="EHP85" s="27"/>
      <c r="EHQ85" s="27"/>
      <c r="EHR85" s="27"/>
      <c r="EHS85" s="27"/>
      <c r="EHT85" s="27"/>
      <c r="EHU85" s="27"/>
      <c r="EHV85" s="27"/>
      <c r="EHW85" s="27"/>
      <c r="EHX85" s="27"/>
      <c r="EHY85" s="27"/>
      <c r="EHZ85" s="27"/>
      <c r="EIA85" s="27"/>
      <c r="EIB85" s="27"/>
      <c r="EIC85" s="27"/>
      <c r="EID85" s="27"/>
      <c r="EIE85" s="27"/>
      <c r="EIF85" s="27"/>
      <c r="EIG85" s="27"/>
      <c r="EIH85" s="27"/>
      <c r="EII85" s="27"/>
      <c r="EIJ85" s="27"/>
      <c r="EIK85" s="27"/>
      <c r="EIL85" s="27"/>
      <c r="EIM85" s="27"/>
      <c r="EIN85" s="27"/>
      <c r="EIO85" s="27"/>
      <c r="EIP85" s="27"/>
      <c r="EIQ85" s="27"/>
      <c r="EIR85" s="27"/>
      <c r="EIS85" s="27"/>
      <c r="EIT85" s="27"/>
      <c r="EIU85" s="27"/>
      <c r="EIV85" s="27"/>
      <c r="EIW85" s="27"/>
      <c r="EIX85" s="27"/>
      <c r="EIY85" s="27"/>
      <c r="EIZ85" s="27"/>
      <c r="EJA85" s="27"/>
      <c r="EJB85" s="27"/>
      <c r="EJC85" s="27"/>
      <c r="EJD85" s="27"/>
      <c r="EJE85" s="27"/>
      <c r="EJF85" s="27"/>
      <c r="EJG85" s="27"/>
      <c r="EJH85" s="27"/>
      <c r="EJI85" s="27"/>
      <c r="EJJ85" s="27"/>
      <c r="EJK85" s="27"/>
      <c r="EJL85" s="27"/>
      <c r="EJM85" s="27"/>
      <c r="EJN85" s="27"/>
      <c r="EJO85" s="27"/>
      <c r="EJP85" s="27"/>
      <c r="EJQ85" s="27"/>
      <c r="EJR85" s="27"/>
      <c r="EJS85" s="27"/>
      <c r="EJT85" s="27"/>
      <c r="EJU85" s="27"/>
      <c r="EJV85" s="27"/>
      <c r="EJW85" s="27"/>
      <c r="EJX85" s="27"/>
      <c r="EJY85" s="27"/>
      <c r="EJZ85" s="27"/>
      <c r="EKA85" s="27"/>
      <c r="EKB85" s="27"/>
      <c r="EKC85" s="27"/>
      <c r="EKD85" s="27"/>
      <c r="EKE85" s="27"/>
      <c r="EKF85" s="27"/>
      <c r="EKG85" s="27"/>
      <c r="EKH85" s="27"/>
      <c r="EKI85" s="27"/>
      <c r="EKJ85" s="27"/>
      <c r="EKK85" s="27"/>
      <c r="EKL85" s="27"/>
      <c r="EKM85" s="27"/>
      <c r="EKN85" s="27"/>
      <c r="EKO85" s="27"/>
      <c r="EKP85" s="27"/>
      <c r="EKQ85" s="27"/>
      <c r="EKR85" s="27"/>
      <c r="EKS85" s="27"/>
      <c r="EKT85" s="27"/>
      <c r="EKU85" s="27"/>
      <c r="EKV85" s="27"/>
      <c r="EKW85" s="27"/>
      <c r="EKX85" s="27"/>
      <c r="EKY85" s="27"/>
      <c r="EKZ85" s="27"/>
      <c r="ELA85" s="27"/>
      <c r="ELB85" s="27"/>
      <c r="ELC85" s="27"/>
      <c r="ELD85" s="27"/>
      <c r="ELE85" s="27"/>
      <c r="ELF85" s="27"/>
      <c r="ELG85" s="27"/>
      <c r="ELH85" s="27"/>
      <c r="ELI85" s="27"/>
      <c r="ELJ85" s="27"/>
      <c r="ELK85" s="27"/>
      <c r="ELL85" s="27"/>
      <c r="ELM85" s="27"/>
      <c r="ELN85" s="27"/>
      <c r="ELO85" s="27"/>
      <c r="ELP85" s="27"/>
      <c r="ELQ85" s="27"/>
      <c r="ELR85" s="27"/>
      <c r="ELS85" s="27"/>
      <c r="ELT85" s="27"/>
      <c r="ELU85" s="27"/>
      <c r="ELV85" s="27"/>
      <c r="ELW85" s="27"/>
      <c r="ELX85" s="27"/>
      <c r="ELY85" s="27"/>
      <c r="ELZ85" s="27"/>
      <c r="EMA85" s="27"/>
      <c r="EMB85" s="27"/>
      <c r="EMC85" s="27"/>
      <c r="EMD85" s="27"/>
      <c r="EME85" s="27"/>
      <c r="EMF85" s="27"/>
      <c r="EMG85" s="27"/>
      <c r="EMH85" s="27"/>
      <c r="EMI85" s="27"/>
      <c r="EMJ85" s="27"/>
      <c r="EMK85" s="27"/>
      <c r="EML85" s="27"/>
      <c r="EMM85" s="27"/>
      <c r="EMN85" s="27"/>
      <c r="EMO85" s="27"/>
      <c r="EMP85" s="27"/>
      <c r="EMQ85" s="27"/>
      <c r="EMR85" s="27"/>
      <c r="EMS85" s="27"/>
      <c r="EMT85" s="27"/>
      <c r="EMU85" s="27"/>
      <c r="EMV85" s="27"/>
      <c r="EMW85" s="27"/>
      <c r="EMX85" s="27"/>
      <c r="EMY85" s="27"/>
      <c r="EMZ85" s="27"/>
      <c r="ENA85" s="27"/>
      <c r="ENB85" s="27"/>
      <c r="ENC85" s="27"/>
      <c r="END85" s="27"/>
      <c r="ENE85" s="27"/>
      <c r="ENF85" s="27"/>
      <c r="ENG85" s="27"/>
      <c r="ENH85" s="27"/>
      <c r="ENI85" s="27"/>
      <c r="ENJ85" s="27"/>
      <c r="ENK85" s="27"/>
      <c r="ENL85" s="27"/>
      <c r="ENM85" s="27"/>
      <c r="ENN85" s="27"/>
      <c r="ENO85" s="27"/>
      <c r="ENP85" s="27"/>
      <c r="ENQ85" s="27"/>
      <c r="ENR85" s="27"/>
      <c r="ENS85" s="27"/>
      <c r="ENT85" s="27"/>
      <c r="ENU85" s="27"/>
      <c r="ENV85" s="27"/>
      <c r="ENW85" s="27"/>
      <c r="ENX85" s="27"/>
      <c r="ENY85" s="27"/>
      <c r="ENZ85" s="27"/>
      <c r="EOA85" s="27"/>
      <c r="EOB85" s="27"/>
      <c r="EOC85" s="27"/>
      <c r="EOD85" s="27"/>
      <c r="EOE85" s="27"/>
      <c r="EOF85" s="27"/>
      <c r="EOG85" s="27"/>
      <c r="EOH85" s="27"/>
      <c r="EOI85" s="27"/>
      <c r="EOJ85" s="27"/>
      <c r="EOK85" s="27"/>
      <c r="EOL85" s="27"/>
      <c r="EOM85" s="27"/>
      <c r="EON85" s="27"/>
      <c r="EOO85" s="27"/>
      <c r="EOP85" s="27"/>
      <c r="EOQ85" s="27"/>
      <c r="EOR85" s="27"/>
      <c r="EOS85" s="27"/>
      <c r="EOT85" s="27"/>
      <c r="EOU85" s="27"/>
      <c r="EOV85" s="27"/>
      <c r="EOW85" s="27"/>
      <c r="EOX85" s="27"/>
      <c r="EOY85" s="27"/>
      <c r="EOZ85" s="27"/>
      <c r="EPA85" s="27"/>
      <c r="EPB85" s="27"/>
      <c r="EPC85" s="27"/>
      <c r="EPD85" s="27"/>
      <c r="EPE85" s="27"/>
      <c r="EPF85" s="27"/>
      <c r="EPG85" s="27"/>
      <c r="EPH85" s="27"/>
      <c r="EPI85" s="27"/>
      <c r="EPJ85" s="27"/>
      <c r="EPK85" s="27"/>
      <c r="EPL85" s="27"/>
      <c r="EPM85" s="27"/>
      <c r="EPN85" s="27"/>
      <c r="EPO85" s="27"/>
      <c r="EPP85" s="27"/>
      <c r="EPQ85" s="27"/>
      <c r="EPR85" s="27"/>
      <c r="EPS85" s="27"/>
      <c r="EPT85" s="27"/>
      <c r="EPU85" s="27"/>
      <c r="EPV85" s="27"/>
      <c r="EPW85" s="27"/>
      <c r="EPX85" s="27"/>
      <c r="EPY85" s="27"/>
      <c r="EPZ85" s="27"/>
      <c r="EQA85" s="27"/>
      <c r="EQB85" s="27"/>
      <c r="EQC85" s="27"/>
      <c r="EQD85" s="27"/>
      <c r="EQE85" s="27"/>
      <c r="EQF85" s="27"/>
      <c r="EQG85" s="27"/>
      <c r="EQH85" s="27"/>
      <c r="EQI85" s="27"/>
      <c r="EQJ85" s="27"/>
      <c r="EQK85" s="27"/>
      <c r="EQL85" s="27"/>
      <c r="EQM85" s="27"/>
      <c r="EQN85" s="27"/>
      <c r="EQO85" s="27"/>
      <c r="EQP85" s="27"/>
      <c r="EQQ85" s="27"/>
      <c r="EQR85" s="27"/>
      <c r="EQS85" s="27"/>
      <c r="EQT85" s="27"/>
      <c r="EQU85" s="27"/>
      <c r="EQV85" s="27"/>
      <c r="EQW85" s="27"/>
      <c r="EQX85" s="27"/>
      <c r="EQY85" s="27"/>
      <c r="EQZ85" s="27"/>
      <c r="ERA85" s="27"/>
      <c r="ERB85" s="27"/>
      <c r="ERC85" s="27"/>
      <c r="ERD85" s="27"/>
      <c r="ERE85" s="27"/>
      <c r="ERF85" s="27"/>
      <c r="ERG85" s="27"/>
      <c r="ERH85" s="27"/>
      <c r="ERI85" s="27"/>
      <c r="ERJ85" s="27"/>
      <c r="ERK85" s="27"/>
      <c r="ERL85" s="27"/>
      <c r="ERM85" s="27"/>
      <c r="ERN85" s="27"/>
      <c r="ERO85" s="27"/>
      <c r="ERP85" s="27"/>
      <c r="ERQ85" s="27"/>
      <c r="ERR85" s="27"/>
      <c r="ERS85" s="27"/>
      <c r="ERT85" s="27"/>
      <c r="ERU85" s="27"/>
      <c r="ERV85" s="27"/>
      <c r="ERW85" s="27"/>
      <c r="ERX85" s="27"/>
      <c r="ERY85" s="27"/>
      <c r="ERZ85" s="27"/>
      <c r="ESA85" s="27"/>
      <c r="ESB85" s="27"/>
      <c r="ESC85" s="27"/>
      <c r="ESD85" s="27"/>
      <c r="ESE85" s="27"/>
      <c r="ESF85" s="27"/>
      <c r="ESG85" s="27"/>
      <c r="ESH85" s="27"/>
      <c r="ESI85" s="27"/>
      <c r="ESJ85" s="27"/>
      <c r="ESK85" s="27"/>
      <c r="ESL85" s="27"/>
      <c r="ESM85" s="27"/>
      <c r="ESN85" s="27"/>
      <c r="ESO85" s="27"/>
      <c r="ESP85" s="27"/>
      <c r="ESQ85" s="27"/>
      <c r="ESR85" s="27"/>
      <c r="ESS85" s="27"/>
      <c r="EST85" s="27"/>
      <c r="ESU85" s="27"/>
      <c r="ESV85" s="27"/>
      <c r="ESW85" s="27"/>
      <c r="ESX85" s="27"/>
      <c r="ESY85" s="27"/>
      <c r="ESZ85" s="27"/>
      <c r="ETA85" s="27"/>
      <c r="ETB85" s="27"/>
      <c r="ETC85" s="27"/>
      <c r="ETD85" s="27"/>
      <c r="ETE85" s="27"/>
      <c r="ETF85" s="27"/>
      <c r="ETG85" s="27"/>
      <c r="ETH85" s="27"/>
      <c r="ETI85" s="27"/>
      <c r="ETJ85" s="27"/>
      <c r="ETK85" s="27"/>
      <c r="ETL85" s="27"/>
      <c r="ETM85" s="27"/>
      <c r="ETN85" s="27"/>
      <c r="ETO85" s="27"/>
      <c r="ETP85" s="27"/>
      <c r="ETQ85" s="27"/>
      <c r="ETR85" s="27"/>
      <c r="ETS85" s="27"/>
      <c r="ETT85" s="27"/>
      <c r="ETU85" s="27"/>
      <c r="ETV85" s="27"/>
      <c r="ETW85" s="27"/>
      <c r="ETX85" s="27"/>
      <c r="ETY85" s="27"/>
      <c r="ETZ85" s="27"/>
      <c r="EUA85" s="27"/>
      <c r="EUB85" s="27"/>
      <c r="EUC85" s="27"/>
      <c r="EUD85" s="27"/>
      <c r="EUE85" s="27"/>
      <c r="EUF85" s="27"/>
      <c r="EUG85" s="27"/>
      <c r="EUH85" s="27"/>
      <c r="EUI85" s="27"/>
      <c r="EUJ85" s="27"/>
      <c r="EUK85" s="27"/>
      <c r="EUL85" s="27"/>
      <c r="EUM85" s="27"/>
      <c r="EUN85" s="27"/>
      <c r="EUO85" s="27"/>
      <c r="EUP85" s="27"/>
      <c r="EUQ85" s="27"/>
      <c r="EUR85" s="27"/>
      <c r="EUS85" s="27"/>
      <c r="EUT85" s="27"/>
      <c r="EUU85" s="27"/>
      <c r="EUV85" s="27"/>
      <c r="EUW85" s="27"/>
      <c r="EUX85" s="27"/>
      <c r="EUY85" s="27"/>
      <c r="EUZ85" s="27"/>
      <c r="EVA85" s="27"/>
      <c r="EVB85" s="27"/>
      <c r="EVC85" s="27"/>
      <c r="EVD85" s="27"/>
      <c r="EVE85" s="27"/>
      <c r="EVF85" s="27"/>
      <c r="EVG85" s="27"/>
      <c r="EVH85" s="27"/>
      <c r="EVI85" s="27"/>
      <c r="EVJ85" s="27"/>
      <c r="EVK85" s="27"/>
      <c r="EVL85" s="27"/>
      <c r="EVM85" s="27"/>
      <c r="EVN85" s="27"/>
      <c r="EVO85" s="27"/>
      <c r="EVP85" s="27"/>
      <c r="EVQ85" s="27"/>
      <c r="EVR85" s="27"/>
      <c r="EVS85" s="27"/>
      <c r="EVT85" s="27"/>
      <c r="EVU85" s="27"/>
      <c r="EVV85" s="27"/>
      <c r="EVW85" s="27"/>
      <c r="EVX85" s="27"/>
      <c r="EVY85" s="27"/>
      <c r="EVZ85" s="27"/>
      <c r="EWA85" s="27"/>
      <c r="EWB85" s="27"/>
      <c r="EWC85" s="27"/>
      <c r="EWD85" s="27"/>
      <c r="EWE85" s="27"/>
      <c r="EWF85" s="27"/>
      <c r="EWG85" s="27"/>
      <c r="EWH85" s="27"/>
      <c r="EWI85" s="27"/>
      <c r="EWJ85" s="27"/>
      <c r="EWK85" s="27"/>
      <c r="EWL85" s="27"/>
      <c r="EWM85" s="27"/>
      <c r="EWN85" s="27"/>
      <c r="EWO85" s="27"/>
      <c r="EWP85" s="27"/>
      <c r="EWQ85" s="27"/>
      <c r="EWR85" s="27"/>
      <c r="EWS85" s="27"/>
      <c r="EWT85" s="27"/>
      <c r="EWU85" s="27"/>
      <c r="EWV85" s="27"/>
      <c r="EWW85" s="27"/>
      <c r="EWX85" s="27"/>
      <c r="EWY85" s="27"/>
      <c r="EWZ85" s="27"/>
      <c r="EXA85" s="27"/>
      <c r="EXB85" s="27"/>
      <c r="EXC85" s="27"/>
      <c r="EXD85" s="27"/>
      <c r="EXE85" s="27"/>
      <c r="EXF85" s="27"/>
      <c r="EXG85" s="27"/>
      <c r="EXH85" s="27"/>
      <c r="EXI85" s="27"/>
      <c r="EXJ85" s="27"/>
      <c r="EXK85" s="27"/>
      <c r="EXL85" s="27"/>
      <c r="EXM85" s="27"/>
      <c r="EXN85" s="27"/>
      <c r="EXO85" s="27"/>
      <c r="EXP85" s="27"/>
      <c r="EXQ85" s="27"/>
      <c r="EXR85" s="27"/>
      <c r="EXS85" s="27"/>
      <c r="EXT85" s="27"/>
      <c r="EXU85" s="27"/>
      <c r="EXV85" s="27"/>
      <c r="EXW85" s="27"/>
      <c r="EXX85" s="27"/>
      <c r="EXY85" s="27"/>
      <c r="EXZ85" s="27"/>
      <c r="EYA85" s="27"/>
      <c r="EYB85" s="27"/>
      <c r="EYC85" s="27"/>
      <c r="EYD85" s="27"/>
      <c r="EYE85" s="27"/>
      <c r="EYF85" s="27"/>
      <c r="EYG85" s="27"/>
      <c r="EYH85" s="27"/>
      <c r="EYI85" s="27"/>
      <c r="EYJ85" s="27"/>
      <c r="EYK85" s="27"/>
      <c r="EYL85" s="27"/>
      <c r="EYM85" s="27"/>
      <c r="EYN85" s="27"/>
      <c r="EYO85" s="27"/>
      <c r="EYP85" s="27"/>
      <c r="EYQ85" s="27"/>
      <c r="EYR85" s="27"/>
      <c r="EYS85" s="27"/>
      <c r="EYT85" s="27"/>
      <c r="EYU85" s="27"/>
      <c r="EYV85" s="27"/>
      <c r="EYW85" s="27"/>
      <c r="EYX85" s="27"/>
      <c r="EYY85" s="27"/>
      <c r="EYZ85" s="27"/>
      <c r="EZA85" s="27"/>
      <c r="EZB85" s="27"/>
      <c r="EZC85" s="27"/>
      <c r="EZD85" s="27"/>
      <c r="EZE85" s="27"/>
      <c r="EZF85" s="27"/>
      <c r="EZG85" s="27"/>
      <c r="EZH85" s="27"/>
      <c r="EZI85" s="27"/>
      <c r="EZJ85" s="27"/>
      <c r="EZK85" s="27"/>
      <c r="EZL85" s="27"/>
      <c r="EZM85" s="27"/>
      <c r="EZN85" s="27"/>
      <c r="EZO85" s="27"/>
      <c r="EZP85" s="27"/>
      <c r="EZQ85" s="27"/>
      <c r="EZR85" s="27"/>
      <c r="EZS85" s="27"/>
      <c r="EZT85" s="27"/>
      <c r="EZU85" s="27"/>
      <c r="EZV85" s="27"/>
      <c r="EZW85" s="27"/>
      <c r="EZX85" s="27"/>
      <c r="EZY85" s="27"/>
      <c r="EZZ85" s="27"/>
      <c r="FAA85" s="27"/>
      <c r="FAB85" s="27"/>
      <c r="FAC85" s="27"/>
      <c r="FAD85" s="27"/>
      <c r="FAE85" s="27"/>
      <c r="FAF85" s="27"/>
      <c r="FAG85" s="27"/>
      <c r="FAH85" s="27"/>
      <c r="FAI85" s="27"/>
      <c r="FAJ85" s="27"/>
      <c r="FAK85" s="27"/>
      <c r="FAL85" s="27"/>
      <c r="FAM85" s="27"/>
      <c r="FAN85" s="27"/>
      <c r="FAO85" s="27"/>
      <c r="FAP85" s="27"/>
      <c r="FAQ85" s="27"/>
      <c r="FAR85" s="27"/>
      <c r="FAS85" s="27"/>
      <c r="FAT85" s="27"/>
      <c r="FAU85" s="27"/>
      <c r="FAV85" s="27"/>
      <c r="FAW85" s="27"/>
      <c r="FAX85" s="27"/>
      <c r="FAY85" s="27"/>
      <c r="FAZ85" s="27"/>
      <c r="FBA85" s="27"/>
      <c r="FBB85" s="27"/>
      <c r="FBC85" s="27"/>
      <c r="FBD85" s="27"/>
      <c r="FBE85" s="27"/>
      <c r="FBF85" s="27"/>
      <c r="FBG85" s="27"/>
      <c r="FBH85" s="27"/>
      <c r="FBI85" s="27"/>
      <c r="FBJ85" s="27"/>
      <c r="FBK85" s="27"/>
      <c r="FBL85" s="27"/>
      <c r="FBM85" s="27"/>
      <c r="FBN85" s="27"/>
      <c r="FBO85" s="27"/>
      <c r="FBP85" s="27"/>
      <c r="FBQ85" s="27"/>
      <c r="FBR85" s="27"/>
      <c r="FBS85" s="27"/>
      <c r="FBT85" s="27"/>
      <c r="FBU85" s="27"/>
      <c r="FBV85" s="27"/>
      <c r="FBW85" s="27"/>
      <c r="FBX85" s="27"/>
      <c r="FBY85" s="27"/>
      <c r="FBZ85" s="27"/>
      <c r="FCA85" s="27"/>
      <c r="FCB85" s="27"/>
      <c r="FCC85" s="27"/>
      <c r="FCD85" s="27"/>
      <c r="FCE85" s="27"/>
      <c r="FCF85" s="27"/>
      <c r="FCG85" s="27"/>
      <c r="FCH85" s="27"/>
      <c r="FCI85" s="27"/>
      <c r="FCJ85" s="27"/>
      <c r="FCK85" s="27"/>
      <c r="FCL85" s="27"/>
      <c r="FCM85" s="27"/>
      <c r="FCN85" s="27"/>
      <c r="FCO85" s="27"/>
      <c r="FCP85" s="27"/>
      <c r="FCQ85" s="27"/>
      <c r="FCR85" s="27"/>
      <c r="FCS85" s="27"/>
      <c r="FCT85" s="27"/>
      <c r="FCU85" s="27"/>
      <c r="FCV85" s="27"/>
      <c r="FCW85" s="27"/>
      <c r="FCX85" s="27"/>
      <c r="FCY85" s="27"/>
      <c r="FCZ85" s="27"/>
      <c r="FDA85" s="27"/>
      <c r="FDB85" s="27"/>
      <c r="FDC85" s="27"/>
      <c r="FDD85" s="27"/>
      <c r="FDE85" s="27"/>
      <c r="FDF85" s="27"/>
      <c r="FDG85" s="27"/>
      <c r="FDH85" s="27"/>
      <c r="FDI85" s="27"/>
      <c r="FDJ85" s="27"/>
      <c r="FDK85" s="27"/>
      <c r="FDL85" s="27"/>
      <c r="FDM85" s="27"/>
      <c r="FDN85" s="27"/>
      <c r="FDO85" s="27"/>
      <c r="FDP85" s="27"/>
      <c r="FDQ85" s="27"/>
      <c r="FDR85" s="27"/>
      <c r="FDS85" s="27"/>
      <c r="FDT85" s="27"/>
      <c r="FDU85" s="27"/>
      <c r="FDV85" s="27"/>
      <c r="FDW85" s="27"/>
      <c r="FDX85" s="27"/>
      <c r="FDY85" s="27"/>
      <c r="FDZ85" s="27"/>
      <c r="FEA85" s="27"/>
      <c r="FEB85" s="27"/>
      <c r="FEC85" s="27"/>
      <c r="FED85" s="27"/>
      <c r="FEE85" s="27"/>
      <c r="FEF85" s="27"/>
      <c r="FEG85" s="27"/>
      <c r="FEH85" s="27"/>
      <c r="FEI85" s="27"/>
      <c r="FEJ85" s="27"/>
      <c r="FEK85" s="27"/>
      <c r="FEL85" s="27"/>
      <c r="FEM85" s="27"/>
      <c r="FEN85" s="27"/>
      <c r="FEO85" s="27"/>
      <c r="FEP85" s="27"/>
      <c r="FEQ85" s="27"/>
      <c r="FER85" s="27"/>
      <c r="FES85" s="27"/>
      <c r="FET85" s="27"/>
      <c r="FEU85" s="27"/>
      <c r="FEV85" s="27"/>
      <c r="FEW85" s="27"/>
      <c r="FEX85" s="27"/>
      <c r="FEY85" s="27"/>
      <c r="FEZ85" s="27"/>
      <c r="FFA85" s="27"/>
      <c r="FFB85" s="27"/>
      <c r="FFC85" s="27"/>
      <c r="FFD85" s="27"/>
      <c r="FFE85" s="27"/>
      <c r="FFF85" s="27"/>
      <c r="FFG85" s="27"/>
      <c r="FFH85" s="27"/>
      <c r="FFI85" s="27"/>
      <c r="FFJ85" s="27"/>
      <c r="FFK85" s="27"/>
      <c r="FFL85" s="27"/>
      <c r="FFM85" s="27"/>
      <c r="FFN85" s="27"/>
      <c r="FFO85" s="27"/>
      <c r="FFP85" s="27"/>
      <c r="FFQ85" s="27"/>
      <c r="FFR85" s="27"/>
      <c r="FFS85" s="27"/>
      <c r="FFT85" s="27"/>
      <c r="FFU85" s="27"/>
      <c r="FFV85" s="27"/>
      <c r="FFW85" s="27"/>
      <c r="FFX85" s="27"/>
      <c r="FFY85" s="27"/>
      <c r="FFZ85" s="27"/>
      <c r="FGA85" s="27"/>
      <c r="FGB85" s="27"/>
      <c r="FGC85" s="27"/>
      <c r="FGD85" s="27"/>
      <c r="FGE85" s="27"/>
      <c r="FGF85" s="27"/>
      <c r="FGG85" s="27"/>
      <c r="FGH85" s="27"/>
      <c r="FGI85" s="27"/>
      <c r="FGJ85" s="27"/>
      <c r="FGK85" s="27"/>
      <c r="FGL85" s="27"/>
      <c r="FGM85" s="27"/>
      <c r="FGN85" s="27"/>
      <c r="FGO85" s="27"/>
      <c r="FGP85" s="27"/>
      <c r="FGQ85" s="27"/>
      <c r="FGR85" s="27"/>
      <c r="FGS85" s="27"/>
      <c r="FGT85" s="27"/>
      <c r="FGU85" s="27"/>
      <c r="FGV85" s="27"/>
      <c r="FGW85" s="27"/>
      <c r="FGX85" s="27"/>
      <c r="FGY85" s="27"/>
      <c r="FGZ85" s="27"/>
      <c r="FHA85" s="27"/>
      <c r="FHB85" s="27"/>
      <c r="FHC85" s="27"/>
      <c r="FHD85" s="27"/>
      <c r="FHE85" s="27"/>
      <c r="FHF85" s="27"/>
      <c r="FHG85" s="27"/>
      <c r="FHH85" s="27"/>
      <c r="FHI85" s="27"/>
      <c r="FHJ85" s="27"/>
      <c r="FHK85" s="27"/>
      <c r="FHL85" s="27"/>
      <c r="FHM85" s="27"/>
      <c r="FHN85" s="27"/>
      <c r="FHO85" s="27"/>
      <c r="FHP85" s="27"/>
      <c r="FHQ85" s="27"/>
      <c r="FHR85" s="27"/>
      <c r="FHS85" s="27"/>
      <c r="FHT85" s="27"/>
      <c r="FHU85" s="27"/>
      <c r="FHV85" s="27"/>
      <c r="FHW85" s="27"/>
      <c r="FHX85" s="27"/>
      <c r="FHY85" s="27"/>
      <c r="FHZ85" s="27"/>
      <c r="FIA85" s="27"/>
      <c r="FIB85" s="27"/>
      <c r="FIC85" s="27"/>
      <c r="FID85" s="27"/>
      <c r="FIE85" s="27"/>
      <c r="FIF85" s="27"/>
      <c r="FIG85" s="27"/>
      <c r="FIH85" s="27"/>
      <c r="FII85" s="27"/>
      <c r="FIJ85" s="27"/>
      <c r="FIK85" s="27"/>
      <c r="FIL85" s="27"/>
      <c r="FIM85" s="27"/>
      <c r="FIN85" s="27"/>
      <c r="FIO85" s="27"/>
      <c r="FIP85" s="27"/>
      <c r="FIQ85" s="27"/>
      <c r="FIR85" s="27"/>
      <c r="FIS85" s="27"/>
      <c r="FIT85" s="27"/>
      <c r="FIU85" s="27"/>
      <c r="FIV85" s="27"/>
      <c r="FIW85" s="27"/>
      <c r="FIX85" s="27"/>
      <c r="FIY85" s="27"/>
      <c r="FIZ85" s="27"/>
      <c r="FJA85" s="27"/>
      <c r="FJB85" s="27"/>
      <c r="FJC85" s="27"/>
      <c r="FJD85" s="27"/>
      <c r="FJE85" s="27"/>
      <c r="FJF85" s="27"/>
      <c r="FJG85" s="27"/>
      <c r="FJH85" s="27"/>
      <c r="FJI85" s="27"/>
      <c r="FJJ85" s="27"/>
      <c r="FJK85" s="27"/>
      <c r="FJL85" s="27"/>
      <c r="FJM85" s="27"/>
      <c r="FJN85" s="27"/>
      <c r="FJO85" s="27"/>
      <c r="FJP85" s="27"/>
      <c r="FJQ85" s="27"/>
      <c r="FJR85" s="27"/>
      <c r="FJS85" s="27"/>
      <c r="FJT85" s="27"/>
      <c r="FJU85" s="27"/>
      <c r="FJV85" s="27"/>
      <c r="FJW85" s="27"/>
      <c r="FJX85" s="27"/>
      <c r="FJY85" s="27"/>
      <c r="FJZ85" s="27"/>
      <c r="FKA85" s="27"/>
      <c r="FKB85" s="27"/>
      <c r="FKC85" s="27"/>
      <c r="FKD85" s="27"/>
      <c r="FKE85" s="27"/>
      <c r="FKF85" s="27"/>
      <c r="FKG85" s="27"/>
      <c r="FKH85" s="27"/>
      <c r="FKI85" s="27"/>
      <c r="FKJ85" s="27"/>
      <c r="FKK85" s="27"/>
      <c r="FKL85" s="27"/>
      <c r="FKM85" s="27"/>
      <c r="FKN85" s="27"/>
      <c r="FKO85" s="27"/>
      <c r="FKP85" s="27"/>
      <c r="FKQ85" s="27"/>
      <c r="FKR85" s="27"/>
      <c r="FKS85" s="27"/>
      <c r="FKT85" s="27"/>
      <c r="FKU85" s="27"/>
      <c r="FKV85" s="27"/>
      <c r="FKW85" s="27"/>
      <c r="FKX85" s="27"/>
      <c r="FKY85" s="27"/>
      <c r="FKZ85" s="27"/>
      <c r="FLA85" s="27"/>
      <c r="FLB85" s="27"/>
      <c r="FLC85" s="27"/>
      <c r="FLD85" s="27"/>
      <c r="FLE85" s="27"/>
      <c r="FLF85" s="27"/>
      <c r="FLG85" s="27"/>
      <c r="FLH85" s="27"/>
      <c r="FLI85" s="27"/>
      <c r="FLJ85" s="27"/>
      <c r="FLK85" s="27"/>
      <c r="FLL85" s="27"/>
      <c r="FLM85" s="27"/>
      <c r="FLN85" s="27"/>
      <c r="FLO85" s="27"/>
      <c r="FLP85" s="27"/>
      <c r="FLQ85" s="27"/>
      <c r="FLR85" s="27"/>
      <c r="FLS85" s="27"/>
      <c r="FLT85" s="27"/>
      <c r="FLU85" s="27"/>
      <c r="FLV85" s="27"/>
      <c r="FLW85" s="27"/>
      <c r="FLX85" s="27"/>
      <c r="FLY85" s="27"/>
      <c r="FLZ85" s="27"/>
      <c r="FMA85" s="27"/>
      <c r="FMB85" s="27"/>
      <c r="FMC85" s="27"/>
      <c r="FMD85" s="27"/>
      <c r="FME85" s="27"/>
      <c r="FMF85" s="27"/>
      <c r="FMG85" s="27"/>
      <c r="FMH85" s="27"/>
      <c r="FMI85" s="27"/>
      <c r="FMJ85" s="27"/>
      <c r="FMK85" s="27"/>
      <c r="FML85" s="27"/>
      <c r="FMM85" s="27"/>
      <c r="FMN85" s="27"/>
      <c r="FMO85" s="27"/>
      <c r="FMP85" s="27"/>
      <c r="FMQ85" s="27"/>
      <c r="FMR85" s="27"/>
      <c r="FMS85" s="27"/>
      <c r="FMT85" s="27"/>
      <c r="FMU85" s="27"/>
      <c r="FMV85" s="27"/>
      <c r="FMW85" s="27"/>
      <c r="FMX85" s="27"/>
      <c r="FMY85" s="27"/>
      <c r="FMZ85" s="27"/>
      <c r="FNA85" s="27"/>
      <c r="FNB85" s="27"/>
      <c r="FNC85" s="27"/>
      <c r="FND85" s="27"/>
      <c r="FNE85" s="27"/>
      <c r="FNF85" s="27"/>
      <c r="FNG85" s="27"/>
      <c r="FNH85" s="27"/>
      <c r="FNI85" s="27"/>
      <c r="FNJ85" s="27"/>
      <c r="FNK85" s="27"/>
      <c r="FNL85" s="27"/>
      <c r="FNM85" s="27"/>
      <c r="FNN85" s="27"/>
      <c r="FNO85" s="27"/>
      <c r="FNP85" s="27"/>
      <c r="FNQ85" s="27"/>
      <c r="FNR85" s="27"/>
      <c r="FNS85" s="27"/>
      <c r="FNT85" s="27"/>
      <c r="FNU85" s="27"/>
      <c r="FNV85" s="27"/>
      <c r="FNW85" s="27"/>
      <c r="FNX85" s="27"/>
      <c r="FNY85" s="27"/>
      <c r="FNZ85" s="27"/>
      <c r="FOA85" s="27"/>
      <c r="FOB85" s="27"/>
      <c r="FOC85" s="27"/>
      <c r="FOD85" s="27"/>
      <c r="FOE85" s="27"/>
      <c r="FOF85" s="27"/>
      <c r="FOG85" s="27"/>
      <c r="FOH85" s="27"/>
      <c r="FOI85" s="27"/>
      <c r="FOJ85" s="27"/>
      <c r="FOK85" s="27"/>
      <c r="FOL85" s="27"/>
      <c r="FOM85" s="27"/>
      <c r="FON85" s="27"/>
      <c r="FOO85" s="27"/>
      <c r="FOP85" s="27"/>
      <c r="FOQ85" s="27"/>
      <c r="FOR85" s="27"/>
      <c r="FOS85" s="27"/>
      <c r="FOT85" s="27"/>
      <c r="FOU85" s="27"/>
      <c r="FOV85" s="27"/>
      <c r="FOW85" s="27"/>
      <c r="FOX85" s="27"/>
      <c r="FOY85" s="27"/>
      <c r="FOZ85" s="27"/>
      <c r="FPA85" s="27"/>
      <c r="FPB85" s="27"/>
      <c r="FPC85" s="27"/>
      <c r="FPD85" s="27"/>
      <c r="FPE85" s="27"/>
      <c r="FPF85" s="27"/>
      <c r="FPG85" s="27"/>
      <c r="FPH85" s="27"/>
      <c r="FPI85" s="27"/>
      <c r="FPJ85" s="27"/>
      <c r="FPK85" s="27"/>
      <c r="FPL85" s="27"/>
      <c r="FPM85" s="27"/>
      <c r="FPN85" s="27"/>
      <c r="FPO85" s="27"/>
      <c r="FPP85" s="27"/>
      <c r="FPQ85" s="27"/>
      <c r="FPR85" s="27"/>
      <c r="FPS85" s="27"/>
      <c r="FPT85" s="27"/>
      <c r="FPU85" s="27"/>
      <c r="FPV85" s="27"/>
      <c r="FPW85" s="27"/>
      <c r="FPX85" s="27"/>
      <c r="FPY85" s="27"/>
      <c r="FPZ85" s="27"/>
      <c r="FQA85" s="27"/>
      <c r="FQB85" s="27"/>
      <c r="FQC85" s="27"/>
      <c r="FQD85" s="27"/>
      <c r="FQE85" s="27"/>
      <c r="FQF85" s="27"/>
      <c r="FQG85" s="27"/>
      <c r="FQH85" s="27"/>
      <c r="FQI85" s="27"/>
      <c r="FQJ85" s="27"/>
      <c r="FQK85" s="27"/>
      <c r="FQL85" s="27"/>
      <c r="FQM85" s="27"/>
      <c r="FQN85" s="27"/>
      <c r="FQO85" s="27"/>
      <c r="FQP85" s="27"/>
      <c r="FQQ85" s="27"/>
      <c r="FQR85" s="27"/>
      <c r="FQS85" s="27"/>
      <c r="FQT85" s="27"/>
      <c r="FQU85" s="27"/>
      <c r="FQV85" s="27"/>
      <c r="FQW85" s="27"/>
      <c r="FQX85" s="27"/>
      <c r="FQY85" s="27"/>
      <c r="FQZ85" s="27"/>
      <c r="FRA85" s="27"/>
      <c r="FRB85" s="27"/>
      <c r="FRC85" s="27"/>
      <c r="FRD85" s="27"/>
      <c r="FRE85" s="27"/>
      <c r="FRF85" s="27"/>
      <c r="FRG85" s="27"/>
      <c r="FRH85" s="27"/>
      <c r="FRI85" s="27"/>
      <c r="FRJ85" s="27"/>
      <c r="FRK85" s="27"/>
      <c r="FRL85" s="27"/>
      <c r="FRM85" s="27"/>
      <c r="FRN85" s="27"/>
      <c r="FRO85" s="27"/>
      <c r="FRP85" s="27"/>
      <c r="FRQ85" s="27"/>
      <c r="FRR85" s="27"/>
      <c r="FRS85" s="27"/>
      <c r="FRT85" s="27"/>
      <c r="FRU85" s="27"/>
      <c r="FRV85" s="27"/>
      <c r="FRW85" s="27"/>
      <c r="FRX85" s="27"/>
      <c r="FRY85" s="27"/>
      <c r="FRZ85" s="27"/>
      <c r="FSA85" s="27"/>
      <c r="FSB85" s="27"/>
      <c r="FSC85" s="27"/>
      <c r="FSD85" s="27"/>
      <c r="FSE85" s="27"/>
      <c r="FSF85" s="27"/>
      <c r="FSG85" s="27"/>
      <c r="FSH85" s="27"/>
      <c r="FSI85" s="27"/>
      <c r="FSJ85" s="27"/>
      <c r="FSK85" s="27"/>
      <c r="FSL85" s="27"/>
      <c r="FSM85" s="27"/>
      <c r="FSN85" s="27"/>
      <c r="FSO85" s="27"/>
      <c r="FSP85" s="27"/>
      <c r="FSQ85" s="27"/>
      <c r="FSR85" s="27"/>
      <c r="FSS85" s="27"/>
      <c r="FST85" s="27"/>
      <c r="FSU85" s="27"/>
      <c r="FSV85" s="27"/>
      <c r="FSW85" s="27"/>
      <c r="FSX85" s="27"/>
      <c r="FSY85" s="27"/>
      <c r="FSZ85" s="27"/>
      <c r="FTA85" s="27"/>
      <c r="FTB85" s="27"/>
      <c r="FTC85" s="27"/>
      <c r="FTD85" s="27"/>
      <c r="FTE85" s="27"/>
      <c r="FTF85" s="27"/>
      <c r="FTG85" s="27"/>
      <c r="FTH85" s="27"/>
      <c r="FTI85" s="27"/>
      <c r="FTJ85" s="27"/>
      <c r="FTK85" s="27"/>
      <c r="FTL85" s="27"/>
      <c r="FTM85" s="27"/>
      <c r="FTN85" s="27"/>
      <c r="FTO85" s="27"/>
      <c r="FTP85" s="27"/>
      <c r="FTQ85" s="27"/>
      <c r="FTR85" s="27"/>
      <c r="FTS85" s="27"/>
      <c r="FTT85" s="27"/>
      <c r="FTU85" s="27"/>
      <c r="FTV85" s="27"/>
      <c r="FTW85" s="27"/>
      <c r="FTX85" s="27"/>
      <c r="FTY85" s="27"/>
      <c r="FTZ85" s="27"/>
      <c r="FUA85" s="27"/>
      <c r="FUB85" s="27"/>
      <c r="FUC85" s="27"/>
      <c r="FUD85" s="27"/>
      <c r="FUE85" s="27"/>
      <c r="FUF85" s="27"/>
      <c r="FUG85" s="27"/>
      <c r="FUH85" s="27"/>
      <c r="FUI85" s="27"/>
      <c r="FUJ85" s="27"/>
      <c r="FUK85" s="27"/>
      <c r="FUL85" s="27"/>
      <c r="FUM85" s="27"/>
      <c r="FUN85" s="27"/>
      <c r="FUO85" s="27"/>
      <c r="FUP85" s="27"/>
      <c r="FUQ85" s="27"/>
      <c r="FUR85" s="27"/>
      <c r="FUS85" s="27"/>
      <c r="FUT85" s="27"/>
      <c r="FUU85" s="27"/>
      <c r="FUV85" s="27"/>
      <c r="FUW85" s="27"/>
      <c r="FUX85" s="27"/>
      <c r="FUY85" s="27"/>
      <c r="FUZ85" s="27"/>
      <c r="FVA85" s="27"/>
      <c r="FVB85" s="27"/>
      <c r="FVC85" s="27"/>
      <c r="FVD85" s="27"/>
      <c r="FVE85" s="27"/>
      <c r="FVF85" s="27"/>
      <c r="FVG85" s="27"/>
      <c r="FVH85" s="27"/>
      <c r="FVI85" s="27"/>
      <c r="FVJ85" s="27"/>
      <c r="FVK85" s="27"/>
      <c r="FVL85" s="27"/>
      <c r="FVM85" s="27"/>
      <c r="FVN85" s="27"/>
      <c r="FVO85" s="27"/>
      <c r="FVP85" s="27"/>
      <c r="FVQ85" s="27"/>
      <c r="FVR85" s="27"/>
      <c r="FVS85" s="27"/>
      <c r="FVT85" s="27"/>
      <c r="FVU85" s="27"/>
      <c r="FVV85" s="27"/>
      <c r="FVW85" s="27"/>
      <c r="FVX85" s="27"/>
      <c r="FVY85" s="27"/>
      <c r="FVZ85" s="27"/>
      <c r="FWA85" s="27"/>
      <c r="FWB85" s="27"/>
      <c r="FWC85" s="27"/>
      <c r="FWD85" s="27"/>
      <c r="FWE85" s="27"/>
      <c r="FWF85" s="27"/>
      <c r="FWG85" s="27"/>
      <c r="FWH85" s="27"/>
      <c r="FWI85" s="27"/>
      <c r="FWJ85" s="27"/>
      <c r="FWK85" s="27"/>
      <c r="FWL85" s="27"/>
      <c r="FWM85" s="27"/>
      <c r="FWN85" s="27"/>
      <c r="FWO85" s="27"/>
      <c r="FWP85" s="27"/>
      <c r="FWQ85" s="27"/>
      <c r="FWR85" s="27"/>
      <c r="FWS85" s="27"/>
      <c r="FWT85" s="27"/>
      <c r="FWU85" s="27"/>
      <c r="FWV85" s="27"/>
      <c r="FWW85" s="27"/>
      <c r="FWX85" s="27"/>
      <c r="FWY85" s="27"/>
      <c r="FWZ85" s="27"/>
      <c r="FXA85" s="27"/>
      <c r="FXB85" s="27"/>
      <c r="FXC85" s="27"/>
      <c r="FXD85" s="27"/>
      <c r="FXE85" s="27"/>
      <c r="FXF85" s="27"/>
      <c r="FXG85" s="27"/>
      <c r="FXH85" s="27"/>
      <c r="FXI85" s="27"/>
      <c r="FXJ85" s="27"/>
      <c r="FXK85" s="27"/>
      <c r="FXL85" s="27"/>
      <c r="FXM85" s="27"/>
      <c r="FXN85" s="27"/>
      <c r="FXO85" s="27"/>
      <c r="FXP85" s="27"/>
      <c r="FXQ85" s="27"/>
      <c r="FXR85" s="27"/>
      <c r="FXS85" s="27"/>
      <c r="FXT85" s="27"/>
      <c r="FXU85" s="27"/>
      <c r="FXV85" s="27"/>
      <c r="FXW85" s="27"/>
      <c r="FXX85" s="27"/>
      <c r="FXY85" s="27"/>
      <c r="FXZ85" s="27"/>
      <c r="FYA85" s="27"/>
      <c r="FYB85" s="27"/>
      <c r="FYC85" s="27"/>
      <c r="FYD85" s="27"/>
      <c r="FYE85" s="27"/>
      <c r="FYF85" s="27"/>
      <c r="FYG85" s="27"/>
      <c r="FYH85" s="27"/>
      <c r="FYI85" s="27"/>
      <c r="FYJ85" s="27"/>
      <c r="FYK85" s="27"/>
      <c r="FYL85" s="27"/>
      <c r="FYM85" s="27"/>
      <c r="FYN85" s="27"/>
      <c r="FYO85" s="27"/>
      <c r="FYP85" s="27"/>
      <c r="FYQ85" s="27"/>
      <c r="FYR85" s="27"/>
      <c r="FYS85" s="27"/>
      <c r="FYT85" s="27"/>
      <c r="FYU85" s="27"/>
      <c r="FYV85" s="27"/>
      <c r="FYW85" s="27"/>
      <c r="FYX85" s="27"/>
      <c r="FYY85" s="27"/>
      <c r="FYZ85" s="27"/>
      <c r="FZA85" s="27"/>
      <c r="FZB85" s="27"/>
      <c r="FZC85" s="27"/>
      <c r="FZD85" s="27"/>
      <c r="FZE85" s="27"/>
      <c r="FZF85" s="27"/>
      <c r="FZG85" s="27"/>
      <c r="FZH85" s="27"/>
      <c r="FZI85" s="27"/>
      <c r="FZJ85" s="27"/>
      <c r="FZK85" s="27"/>
      <c r="FZL85" s="27"/>
      <c r="FZM85" s="27"/>
      <c r="FZN85" s="27"/>
      <c r="FZO85" s="27"/>
      <c r="FZP85" s="27"/>
      <c r="FZQ85" s="27"/>
      <c r="FZR85" s="27"/>
      <c r="FZS85" s="27"/>
      <c r="FZT85" s="27"/>
      <c r="FZU85" s="27"/>
      <c r="FZV85" s="27"/>
      <c r="FZW85" s="27"/>
      <c r="FZX85" s="27"/>
      <c r="FZY85" s="27"/>
      <c r="FZZ85" s="27"/>
      <c r="GAA85" s="27"/>
      <c r="GAB85" s="27"/>
      <c r="GAC85" s="27"/>
      <c r="GAD85" s="27"/>
      <c r="GAE85" s="27"/>
      <c r="GAF85" s="27"/>
      <c r="GAG85" s="27"/>
      <c r="GAH85" s="27"/>
      <c r="GAI85" s="27"/>
      <c r="GAJ85" s="27"/>
      <c r="GAK85" s="27"/>
      <c r="GAL85" s="27"/>
      <c r="GAM85" s="27"/>
      <c r="GAN85" s="27"/>
      <c r="GAO85" s="27"/>
      <c r="GAP85" s="27"/>
      <c r="GAQ85" s="27"/>
      <c r="GAR85" s="27"/>
      <c r="GAS85" s="27"/>
      <c r="GAT85" s="27"/>
      <c r="GAU85" s="27"/>
      <c r="GAV85" s="27"/>
      <c r="GAW85" s="27"/>
      <c r="GAX85" s="27"/>
      <c r="GAY85" s="27"/>
      <c r="GAZ85" s="27"/>
      <c r="GBA85" s="27"/>
      <c r="GBB85" s="27"/>
      <c r="GBC85" s="27"/>
      <c r="GBD85" s="27"/>
      <c r="GBE85" s="27"/>
      <c r="GBF85" s="27"/>
      <c r="GBG85" s="27"/>
      <c r="GBH85" s="27"/>
      <c r="GBI85" s="27"/>
      <c r="GBJ85" s="27"/>
      <c r="GBK85" s="27"/>
      <c r="GBL85" s="27"/>
      <c r="GBM85" s="27"/>
      <c r="GBN85" s="27"/>
      <c r="GBO85" s="27"/>
      <c r="GBP85" s="27"/>
      <c r="GBQ85" s="27"/>
      <c r="GBR85" s="27"/>
      <c r="GBS85" s="27"/>
      <c r="GBT85" s="27"/>
      <c r="GBU85" s="27"/>
      <c r="GBV85" s="27"/>
      <c r="GBW85" s="27"/>
      <c r="GBX85" s="27"/>
      <c r="GBY85" s="27"/>
      <c r="GBZ85" s="27"/>
      <c r="GCA85" s="27"/>
      <c r="GCB85" s="27"/>
      <c r="GCC85" s="27"/>
      <c r="GCD85" s="27"/>
      <c r="GCE85" s="27"/>
      <c r="GCF85" s="27"/>
      <c r="GCG85" s="27"/>
      <c r="GCH85" s="27"/>
      <c r="GCI85" s="27"/>
      <c r="GCJ85" s="27"/>
      <c r="GCK85" s="27"/>
      <c r="GCL85" s="27"/>
      <c r="GCM85" s="27"/>
      <c r="GCN85" s="27"/>
      <c r="GCO85" s="27"/>
      <c r="GCP85" s="27"/>
      <c r="GCQ85" s="27"/>
      <c r="GCR85" s="27"/>
      <c r="GCS85" s="27"/>
      <c r="GCT85" s="27"/>
      <c r="GCU85" s="27"/>
      <c r="GCV85" s="27"/>
      <c r="GCW85" s="27"/>
      <c r="GCX85" s="27"/>
      <c r="GCY85" s="27"/>
      <c r="GCZ85" s="27"/>
      <c r="GDA85" s="27"/>
      <c r="GDB85" s="27"/>
      <c r="GDC85" s="27"/>
      <c r="GDD85" s="27"/>
      <c r="GDE85" s="27"/>
      <c r="GDF85" s="27"/>
      <c r="GDG85" s="27"/>
      <c r="GDH85" s="27"/>
      <c r="GDI85" s="27"/>
      <c r="GDJ85" s="27"/>
      <c r="GDK85" s="27"/>
      <c r="GDL85" s="27"/>
      <c r="GDM85" s="27"/>
      <c r="GDN85" s="27"/>
      <c r="GDO85" s="27"/>
      <c r="GDP85" s="27"/>
      <c r="GDQ85" s="27"/>
      <c r="GDR85" s="27"/>
      <c r="GDS85" s="27"/>
      <c r="GDT85" s="27"/>
      <c r="GDU85" s="27"/>
      <c r="GDV85" s="27"/>
      <c r="GDW85" s="27"/>
      <c r="GDX85" s="27"/>
      <c r="GDY85" s="27"/>
      <c r="GDZ85" s="27"/>
      <c r="GEA85" s="27"/>
      <c r="GEB85" s="27"/>
      <c r="GEC85" s="27"/>
      <c r="GED85" s="27"/>
      <c r="GEE85" s="27"/>
      <c r="GEF85" s="27"/>
      <c r="GEG85" s="27"/>
      <c r="GEH85" s="27"/>
      <c r="GEI85" s="27"/>
      <c r="GEJ85" s="27"/>
      <c r="GEK85" s="27"/>
      <c r="GEL85" s="27"/>
      <c r="GEM85" s="27"/>
      <c r="GEN85" s="27"/>
      <c r="GEO85" s="27"/>
      <c r="GEP85" s="27"/>
      <c r="GEQ85" s="27"/>
      <c r="GER85" s="27"/>
      <c r="GES85" s="27"/>
      <c r="GET85" s="27"/>
      <c r="GEU85" s="27"/>
      <c r="GEV85" s="27"/>
      <c r="GEW85" s="27"/>
      <c r="GEX85" s="27"/>
      <c r="GEY85" s="27"/>
      <c r="GEZ85" s="27"/>
      <c r="GFA85" s="27"/>
      <c r="GFB85" s="27"/>
      <c r="GFC85" s="27"/>
      <c r="GFD85" s="27"/>
      <c r="GFE85" s="27"/>
      <c r="GFF85" s="27"/>
      <c r="GFG85" s="27"/>
      <c r="GFH85" s="27"/>
      <c r="GFI85" s="27"/>
      <c r="GFJ85" s="27"/>
      <c r="GFK85" s="27"/>
      <c r="GFL85" s="27"/>
      <c r="GFM85" s="27"/>
      <c r="GFN85" s="27"/>
      <c r="GFO85" s="27"/>
      <c r="GFP85" s="27"/>
      <c r="GFQ85" s="27"/>
      <c r="GFR85" s="27"/>
      <c r="GFS85" s="27"/>
      <c r="GFT85" s="27"/>
      <c r="GFU85" s="27"/>
      <c r="GFV85" s="27"/>
      <c r="GFW85" s="27"/>
      <c r="GFX85" s="27"/>
      <c r="GFY85" s="27"/>
      <c r="GFZ85" s="27"/>
      <c r="GGA85" s="27"/>
      <c r="GGB85" s="27"/>
      <c r="GGC85" s="27"/>
      <c r="GGD85" s="27"/>
      <c r="GGE85" s="27"/>
      <c r="GGF85" s="27"/>
      <c r="GGG85" s="27"/>
      <c r="GGH85" s="27"/>
      <c r="GGI85" s="27"/>
      <c r="GGJ85" s="27"/>
      <c r="GGK85" s="27"/>
      <c r="GGL85" s="27"/>
      <c r="GGM85" s="27"/>
      <c r="GGN85" s="27"/>
      <c r="GGO85" s="27"/>
      <c r="GGP85" s="27"/>
      <c r="GGQ85" s="27"/>
      <c r="GGR85" s="27"/>
      <c r="GGS85" s="27"/>
      <c r="GGT85" s="27"/>
      <c r="GGU85" s="27"/>
      <c r="GGV85" s="27"/>
      <c r="GGW85" s="27"/>
      <c r="GGX85" s="27"/>
      <c r="GGY85" s="27"/>
      <c r="GGZ85" s="27"/>
      <c r="GHA85" s="27"/>
      <c r="GHB85" s="27"/>
      <c r="GHC85" s="27"/>
      <c r="GHD85" s="27"/>
      <c r="GHE85" s="27"/>
      <c r="GHF85" s="27"/>
      <c r="GHG85" s="27"/>
      <c r="GHH85" s="27"/>
      <c r="GHI85" s="27"/>
      <c r="GHJ85" s="27"/>
      <c r="GHK85" s="27"/>
      <c r="GHL85" s="27"/>
      <c r="GHM85" s="27"/>
      <c r="GHN85" s="27"/>
      <c r="GHO85" s="27"/>
      <c r="GHP85" s="27"/>
      <c r="GHQ85" s="27"/>
      <c r="GHR85" s="27"/>
      <c r="GHS85" s="27"/>
      <c r="GHT85" s="27"/>
      <c r="GHU85" s="27"/>
      <c r="GHV85" s="27"/>
      <c r="GHW85" s="27"/>
      <c r="GHX85" s="27"/>
      <c r="GHY85" s="27"/>
      <c r="GHZ85" s="27"/>
      <c r="GIA85" s="27"/>
      <c r="GIB85" s="27"/>
      <c r="GIC85" s="27"/>
      <c r="GID85" s="27"/>
      <c r="GIE85" s="27"/>
      <c r="GIF85" s="27"/>
      <c r="GIG85" s="27"/>
      <c r="GIH85" s="27"/>
      <c r="GII85" s="27"/>
      <c r="GIJ85" s="27"/>
      <c r="GIK85" s="27"/>
      <c r="GIL85" s="27"/>
      <c r="GIM85" s="27"/>
      <c r="GIN85" s="27"/>
      <c r="GIO85" s="27"/>
      <c r="GIP85" s="27"/>
      <c r="GIQ85" s="27"/>
      <c r="GIR85" s="27"/>
      <c r="GIS85" s="27"/>
      <c r="GIT85" s="27"/>
      <c r="GIU85" s="27"/>
      <c r="GIV85" s="27"/>
      <c r="GIW85" s="27"/>
      <c r="GIX85" s="27"/>
      <c r="GIY85" s="27"/>
      <c r="GIZ85" s="27"/>
      <c r="GJA85" s="27"/>
      <c r="GJB85" s="27"/>
      <c r="GJC85" s="27"/>
      <c r="GJD85" s="27"/>
      <c r="GJE85" s="27"/>
      <c r="GJF85" s="27"/>
      <c r="GJG85" s="27"/>
      <c r="GJH85" s="27"/>
      <c r="GJI85" s="27"/>
      <c r="GJJ85" s="27"/>
      <c r="GJK85" s="27"/>
      <c r="GJL85" s="27"/>
      <c r="GJM85" s="27"/>
      <c r="GJN85" s="27"/>
      <c r="GJO85" s="27"/>
      <c r="GJP85" s="27"/>
      <c r="GJQ85" s="27"/>
      <c r="GJR85" s="27"/>
      <c r="GJS85" s="27"/>
      <c r="GJT85" s="27"/>
      <c r="GJU85" s="27"/>
      <c r="GJV85" s="27"/>
      <c r="GJW85" s="27"/>
      <c r="GJX85" s="27"/>
      <c r="GJY85" s="27"/>
      <c r="GJZ85" s="27"/>
      <c r="GKA85" s="27"/>
      <c r="GKB85" s="27"/>
      <c r="GKC85" s="27"/>
      <c r="GKD85" s="27"/>
      <c r="GKE85" s="27"/>
      <c r="GKF85" s="27"/>
      <c r="GKG85" s="27"/>
      <c r="GKH85" s="27"/>
      <c r="GKI85" s="27"/>
      <c r="GKJ85" s="27"/>
      <c r="GKK85" s="27"/>
      <c r="GKL85" s="27"/>
      <c r="GKM85" s="27"/>
      <c r="GKN85" s="27"/>
      <c r="GKO85" s="27"/>
      <c r="GKP85" s="27"/>
      <c r="GKQ85" s="27"/>
      <c r="GKR85" s="27"/>
      <c r="GKS85" s="27"/>
      <c r="GKT85" s="27"/>
      <c r="GKU85" s="27"/>
      <c r="GKV85" s="27"/>
      <c r="GKW85" s="27"/>
      <c r="GKX85" s="27"/>
      <c r="GKY85" s="27"/>
      <c r="GKZ85" s="27"/>
      <c r="GLA85" s="27"/>
      <c r="GLB85" s="27"/>
      <c r="GLC85" s="27"/>
      <c r="GLD85" s="27"/>
      <c r="GLE85" s="27"/>
      <c r="GLF85" s="27"/>
      <c r="GLG85" s="27"/>
      <c r="GLH85" s="27"/>
      <c r="GLI85" s="27"/>
      <c r="GLJ85" s="27"/>
      <c r="GLK85" s="27"/>
      <c r="GLL85" s="27"/>
      <c r="GLM85" s="27"/>
      <c r="GLN85" s="27"/>
      <c r="GLO85" s="27"/>
      <c r="GLP85" s="27"/>
      <c r="GLQ85" s="27"/>
      <c r="GLR85" s="27"/>
      <c r="GLS85" s="27"/>
      <c r="GLT85" s="27"/>
      <c r="GLU85" s="27"/>
      <c r="GLV85" s="27"/>
      <c r="GLW85" s="27"/>
      <c r="GLX85" s="27"/>
      <c r="GLY85" s="27"/>
      <c r="GLZ85" s="27"/>
      <c r="GMA85" s="27"/>
      <c r="GMB85" s="27"/>
      <c r="GMC85" s="27"/>
      <c r="GMD85" s="27"/>
      <c r="GME85" s="27"/>
      <c r="GMF85" s="27"/>
      <c r="GMG85" s="27"/>
      <c r="GMH85" s="27"/>
      <c r="GMI85" s="27"/>
      <c r="GMJ85" s="27"/>
      <c r="GMK85" s="27"/>
      <c r="GML85" s="27"/>
      <c r="GMM85" s="27"/>
      <c r="GMN85" s="27"/>
      <c r="GMO85" s="27"/>
      <c r="GMP85" s="27"/>
      <c r="GMQ85" s="27"/>
      <c r="GMR85" s="27"/>
      <c r="GMS85" s="27"/>
      <c r="GMT85" s="27"/>
      <c r="GMU85" s="27"/>
      <c r="GMV85" s="27"/>
      <c r="GMW85" s="27"/>
      <c r="GMX85" s="27"/>
      <c r="GMY85" s="27"/>
      <c r="GMZ85" s="27"/>
      <c r="GNA85" s="27"/>
      <c r="GNB85" s="27"/>
      <c r="GNC85" s="27"/>
      <c r="GND85" s="27"/>
      <c r="GNE85" s="27"/>
      <c r="GNF85" s="27"/>
      <c r="GNG85" s="27"/>
      <c r="GNH85" s="27"/>
      <c r="GNI85" s="27"/>
      <c r="GNJ85" s="27"/>
      <c r="GNK85" s="27"/>
      <c r="GNL85" s="27"/>
      <c r="GNM85" s="27"/>
      <c r="GNN85" s="27"/>
      <c r="GNO85" s="27"/>
      <c r="GNP85" s="27"/>
      <c r="GNQ85" s="27"/>
      <c r="GNR85" s="27"/>
      <c r="GNS85" s="27"/>
      <c r="GNT85" s="27"/>
      <c r="GNU85" s="27"/>
      <c r="GNV85" s="27"/>
      <c r="GNW85" s="27"/>
      <c r="GNX85" s="27"/>
      <c r="GNY85" s="27"/>
      <c r="GNZ85" s="27"/>
      <c r="GOA85" s="27"/>
      <c r="GOB85" s="27"/>
      <c r="GOC85" s="27"/>
      <c r="GOD85" s="27"/>
      <c r="GOE85" s="27"/>
      <c r="GOF85" s="27"/>
      <c r="GOG85" s="27"/>
      <c r="GOH85" s="27"/>
      <c r="GOI85" s="27"/>
      <c r="GOJ85" s="27"/>
      <c r="GOK85" s="27"/>
      <c r="GOL85" s="27"/>
      <c r="GOM85" s="27"/>
      <c r="GON85" s="27"/>
      <c r="GOO85" s="27"/>
      <c r="GOP85" s="27"/>
      <c r="GOQ85" s="27"/>
      <c r="GOR85" s="27"/>
      <c r="GOS85" s="27"/>
      <c r="GOT85" s="27"/>
      <c r="GOU85" s="27"/>
      <c r="GOV85" s="27"/>
      <c r="GOW85" s="27"/>
      <c r="GOX85" s="27"/>
      <c r="GOY85" s="27"/>
      <c r="GOZ85" s="27"/>
      <c r="GPA85" s="27"/>
      <c r="GPB85" s="27"/>
      <c r="GPC85" s="27"/>
      <c r="GPD85" s="27"/>
      <c r="GPE85" s="27"/>
      <c r="GPF85" s="27"/>
      <c r="GPG85" s="27"/>
      <c r="GPH85" s="27"/>
      <c r="GPI85" s="27"/>
      <c r="GPJ85" s="27"/>
      <c r="GPK85" s="27"/>
      <c r="GPL85" s="27"/>
      <c r="GPM85" s="27"/>
      <c r="GPN85" s="27"/>
      <c r="GPO85" s="27"/>
      <c r="GPP85" s="27"/>
      <c r="GPQ85" s="27"/>
      <c r="GPR85" s="27"/>
      <c r="GPS85" s="27"/>
      <c r="GPT85" s="27"/>
      <c r="GPU85" s="27"/>
      <c r="GPV85" s="27"/>
      <c r="GPW85" s="27"/>
      <c r="GPX85" s="27"/>
      <c r="GPY85" s="27"/>
      <c r="GPZ85" s="27"/>
      <c r="GQA85" s="27"/>
      <c r="GQB85" s="27"/>
      <c r="GQC85" s="27"/>
      <c r="GQD85" s="27"/>
      <c r="GQE85" s="27"/>
      <c r="GQF85" s="27"/>
      <c r="GQG85" s="27"/>
      <c r="GQH85" s="27"/>
      <c r="GQI85" s="27"/>
      <c r="GQJ85" s="27"/>
      <c r="GQK85" s="27"/>
      <c r="GQL85" s="27"/>
      <c r="GQM85" s="27"/>
      <c r="GQN85" s="27"/>
      <c r="GQO85" s="27"/>
      <c r="GQP85" s="27"/>
      <c r="GQQ85" s="27"/>
      <c r="GQR85" s="27"/>
      <c r="GQS85" s="27"/>
      <c r="GQT85" s="27"/>
      <c r="GQU85" s="27"/>
      <c r="GQV85" s="27"/>
      <c r="GQW85" s="27"/>
      <c r="GQX85" s="27"/>
      <c r="GQY85" s="27"/>
      <c r="GQZ85" s="27"/>
      <c r="GRA85" s="27"/>
      <c r="GRB85" s="27"/>
      <c r="GRC85" s="27"/>
      <c r="GRD85" s="27"/>
      <c r="GRE85" s="27"/>
      <c r="GRF85" s="27"/>
      <c r="GRG85" s="27"/>
      <c r="GRH85" s="27"/>
      <c r="GRI85" s="27"/>
      <c r="GRJ85" s="27"/>
      <c r="GRK85" s="27"/>
      <c r="GRL85" s="27"/>
      <c r="GRM85" s="27"/>
      <c r="GRN85" s="27"/>
      <c r="GRO85" s="27"/>
      <c r="GRP85" s="27"/>
      <c r="GRQ85" s="27"/>
      <c r="GRR85" s="27"/>
      <c r="GRS85" s="27"/>
      <c r="GRT85" s="27"/>
      <c r="GRU85" s="27"/>
      <c r="GRV85" s="27"/>
      <c r="GRW85" s="27"/>
      <c r="GRX85" s="27"/>
      <c r="GRY85" s="27"/>
      <c r="GRZ85" s="27"/>
      <c r="GSA85" s="27"/>
      <c r="GSB85" s="27"/>
      <c r="GSC85" s="27"/>
      <c r="GSD85" s="27"/>
      <c r="GSE85" s="27"/>
      <c r="GSF85" s="27"/>
      <c r="GSG85" s="27"/>
      <c r="GSH85" s="27"/>
      <c r="GSI85" s="27"/>
      <c r="GSJ85" s="27"/>
      <c r="GSK85" s="27"/>
      <c r="GSL85" s="27"/>
      <c r="GSM85" s="27"/>
      <c r="GSN85" s="27"/>
      <c r="GSO85" s="27"/>
      <c r="GSP85" s="27"/>
      <c r="GSQ85" s="27"/>
      <c r="GSR85" s="27"/>
      <c r="GSS85" s="27"/>
      <c r="GST85" s="27"/>
      <c r="GSU85" s="27"/>
      <c r="GSV85" s="27"/>
      <c r="GSW85" s="27"/>
      <c r="GSX85" s="27"/>
      <c r="GSY85" s="27"/>
      <c r="GSZ85" s="27"/>
      <c r="GTA85" s="27"/>
      <c r="GTB85" s="27"/>
      <c r="GTC85" s="27"/>
      <c r="GTD85" s="27"/>
      <c r="GTE85" s="27"/>
      <c r="GTF85" s="27"/>
      <c r="GTG85" s="27"/>
      <c r="GTH85" s="27"/>
      <c r="GTI85" s="27"/>
      <c r="GTJ85" s="27"/>
      <c r="GTK85" s="27"/>
      <c r="GTL85" s="27"/>
      <c r="GTM85" s="27"/>
      <c r="GTN85" s="27"/>
      <c r="GTO85" s="27"/>
      <c r="GTP85" s="27"/>
      <c r="GTQ85" s="27"/>
      <c r="GTR85" s="27"/>
      <c r="GTS85" s="27"/>
      <c r="GTT85" s="27"/>
      <c r="GTU85" s="27"/>
      <c r="GTV85" s="27"/>
      <c r="GTW85" s="27"/>
      <c r="GTX85" s="27"/>
      <c r="GTY85" s="27"/>
      <c r="GTZ85" s="27"/>
      <c r="GUA85" s="27"/>
      <c r="GUB85" s="27"/>
      <c r="GUC85" s="27"/>
      <c r="GUD85" s="27"/>
      <c r="GUE85" s="27"/>
      <c r="GUF85" s="27"/>
      <c r="GUG85" s="27"/>
      <c r="GUH85" s="27"/>
      <c r="GUI85" s="27"/>
      <c r="GUJ85" s="27"/>
      <c r="GUK85" s="27"/>
      <c r="GUL85" s="27"/>
      <c r="GUM85" s="27"/>
      <c r="GUN85" s="27"/>
      <c r="GUO85" s="27"/>
      <c r="GUP85" s="27"/>
      <c r="GUQ85" s="27"/>
      <c r="GUR85" s="27"/>
      <c r="GUS85" s="27"/>
      <c r="GUT85" s="27"/>
      <c r="GUU85" s="27"/>
      <c r="GUV85" s="27"/>
      <c r="GUW85" s="27"/>
      <c r="GUX85" s="27"/>
      <c r="GUY85" s="27"/>
      <c r="GUZ85" s="27"/>
      <c r="GVA85" s="27"/>
      <c r="GVB85" s="27"/>
      <c r="GVC85" s="27"/>
      <c r="GVD85" s="27"/>
      <c r="GVE85" s="27"/>
      <c r="GVF85" s="27"/>
      <c r="GVG85" s="27"/>
      <c r="GVH85" s="27"/>
      <c r="GVI85" s="27"/>
      <c r="GVJ85" s="27"/>
      <c r="GVK85" s="27"/>
      <c r="GVL85" s="27"/>
      <c r="GVM85" s="27"/>
      <c r="GVN85" s="27"/>
      <c r="GVO85" s="27"/>
      <c r="GVP85" s="27"/>
      <c r="GVQ85" s="27"/>
      <c r="GVR85" s="27"/>
      <c r="GVS85" s="27"/>
      <c r="GVT85" s="27"/>
      <c r="GVU85" s="27"/>
      <c r="GVV85" s="27"/>
      <c r="GVW85" s="27"/>
      <c r="GVX85" s="27"/>
      <c r="GVY85" s="27"/>
      <c r="GVZ85" s="27"/>
      <c r="GWA85" s="27"/>
      <c r="GWB85" s="27"/>
      <c r="GWC85" s="27"/>
      <c r="GWD85" s="27"/>
      <c r="GWE85" s="27"/>
      <c r="GWF85" s="27"/>
      <c r="GWG85" s="27"/>
      <c r="GWH85" s="27"/>
      <c r="GWI85" s="27"/>
      <c r="GWJ85" s="27"/>
      <c r="GWK85" s="27"/>
      <c r="GWL85" s="27"/>
      <c r="GWM85" s="27"/>
      <c r="GWN85" s="27"/>
      <c r="GWO85" s="27"/>
      <c r="GWP85" s="27"/>
      <c r="GWQ85" s="27"/>
      <c r="GWR85" s="27"/>
      <c r="GWS85" s="27"/>
      <c r="GWT85" s="27"/>
      <c r="GWU85" s="27"/>
      <c r="GWV85" s="27"/>
      <c r="GWW85" s="27"/>
      <c r="GWX85" s="27"/>
      <c r="GWY85" s="27"/>
      <c r="GWZ85" s="27"/>
      <c r="GXA85" s="27"/>
      <c r="GXB85" s="27"/>
      <c r="GXC85" s="27"/>
      <c r="GXD85" s="27"/>
      <c r="GXE85" s="27"/>
      <c r="GXF85" s="27"/>
      <c r="GXG85" s="27"/>
      <c r="GXH85" s="27"/>
      <c r="GXI85" s="27"/>
      <c r="GXJ85" s="27"/>
      <c r="GXK85" s="27"/>
      <c r="GXL85" s="27"/>
      <c r="GXM85" s="27"/>
      <c r="GXN85" s="27"/>
      <c r="GXO85" s="27"/>
      <c r="GXP85" s="27"/>
      <c r="GXQ85" s="27"/>
      <c r="GXR85" s="27"/>
      <c r="GXS85" s="27"/>
      <c r="GXT85" s="27"/>
      <c r="GXU85" s="27"/>
      <c r="GXV85" s="27"/>
      <c r="GXW85" s="27"/>
      <c r="GXX85" s="27"/>
      <c r="GXY85" s="27"/>
      <c r="GXZ85" s="27"/>
      <c r="GYA85" s="27"/>
      <c r="GYB85" s="27"/>
      <c r="GYC85" s="27"/>
      <c r="GYD85" s="27"/>
      <c r="GYE85" s="27"/>
      <c r="GYF85" s="27"/>
      <c r="GYG85" s="27"/>
      <c r="GYH85" s="27"/>
      <c r="GYI85" s="27"/>
      <c r="GYJ85" s="27"/>
      <c r="GYK85" s="27"/>
      <c r="GYL85" s="27"/>
      <c r="GYM85" s="27"/>
      <c r="GYN85" s="27"/>
      <c r="GYO85" s="27"/>
      <c r="GYP85" s="27"/>
      <c r="GYQ85" s="27"/>
      <c r="GYR85" s="27"/>
      <c r="GYS85" s="27"/>
      <c r="GYT85" s="27"/>
      <c r="GYU85" s="27"/>
      <c r="GYV85" s="27"/>
      <c r="GYW85" s="27"/>
      <c r="GYX85" s="27"/>
      <c r="GYY85" s="27"/>
      <c r="GYZ85" s="27"/>
      <c r="GZA85" s="27"/>
      <c r="GZB85" s="27"/>
      <c r="GZC85" s="27"/>
      <c r="GZD85" s="27"/>
      <c r="GZE85" s="27"/>
      <c r="GZF85" s="27"/>
      <c r="GZG85" s="27"/>
      <c r="GZH85" s="27"/>
      <c r="GZI85" s="27"/>
      <c r="GZJ85" s="27"/>
      <c r="GZK85" s="27"/>
      <c r="GZL85" s="27"/>
      <c r="GZM85" s="27"/>
      <c r="GZN85" s="27"/>
      <c r="GZO85" s="27"/>
      <c r="GZP85" s="27"/>
      <c r="GZQ85" s="27"/>
      <c r="GZR85" s="27"/>
      <c r="GZS85" s="27"/>
      <c r="GZT85" s="27"/>
      <c r="GZU85" s="27"/>
      <c r="GZV85" s="27"/>
      <c r="GZW85" s="27"/>
      <c r="GZX85" s="27"/>
      <c r="GZY85" s="27"/>
      <c r="GZZ85" s="27"/>
      <c r="HAA85" s="27"/>
      <c r="HAB85" s="27"/>
      <c r="HAC85" s="27"/>
      <c r="HAD85" s="27"/>
      <c r="HAE85" s="27"/>
      <c r="HAF85" s="27"/>
      <c r="HAG85" s="27"/>
      <c r="HAH85" s="27"/>
      <c r="HAI85" s="27"/>
      <c r="HAJ85" s="27"/>
      <c r="HAK85" s="27"/>
      <c r="HAL85" s="27"/>
      <c r="HAM85" s="27"/>
      <c r="HAN85" s="27"/>
      <c r="HAO85" s="27"/>
      <c r="HAP85" s="27"/>
      <c r="HAQ85" s="27"/>
      <c r="HAR85" s="27"/>
      <c r="HAS85" s="27"/>
      <c r="HAT85" s="27"/>
      <c r="HAU85" s="27"/>
      <c r="HAV85" s="27"/>
      <c r="HAW85" s="27"/>
      <c r="HAX85" s="27"/>
      <c r="HAY85" s="27"/>
      <c r="HAZ85" s="27"/>
      <c r="HBA85" s="27"/>
      <c r="HBB85" s="27"/>
      <c r="HBC85" s="27"/>
      <c r="HBD85" s="27"/>
      <c r="HBE85" s="27"/>
      <c r="HBF85" s="27"/>
      <c r="HBG85" s="27"/>
      <c r="HBH85" s="27"/>
      <c r="HBI85" s="27"/>
      <c r="HBJ85" s="27"/>
      <c r="HBK85" s="27"/>
      <c r="HBL85" s="27"/>
      <c r="HBM85" s="27"/>
      <c r="HBN85" s="27"/>
      <c r="HBO85" s="27"/>
      <c r="HBP85" s="27"/>
      <c r="HBQ85" s="27"/>
      <c r="HBR85" s="27"/>
      <c r="HBS85" s="27"/>
      <c r="HBT85" s="27"/>
      <c r="HBU85" s="27"/>
      <c r="HBV85" s="27"/>
      <c r="HBW85" s="27"/>
      <c r="HBX85" s="27"/>
      <c r="HBY85" s="27"/>
      <c r="HBZ85" s="27"/>
      <c r="HCA85" s="27"/>
      <c r="HCB85" s="27"/>
      <c r="HCC85" s="27"/>
      <c r="HCD85" s="27"/>
      <c r="HCE85" s="27"/>
      <c r="HCF85" s="27"/>
      <c r="HCG85" s="27"/>
      <c r="HCH85" s="27"/>
      <c r="HCI85" s="27"/>
      <c r="HCJ85" s="27"/>
      <c r="HCK85" s="27"/>
      <c r="HCL85" s="27"/>
      <c r="HCM85" s="27"/>
      <c r="HCN85" s="27"/>
      <c r="HCO85" s="27"/>
      <c r="HCP85" s="27"/>
      <c r="HCQ85" s="27"/>
      <c r="HCR85" s="27"/>
      <c r="HCS85" s="27"/>
      <c r="HCT85" s="27"/>
      <c r="HCU85" s="27"/>
      <c r="HCV85" s="27"/>
      <c r="HCW85" s="27"/>
      <c r="HCX85" s="27"/>
      <c r="HCY85" s="27"/>
      <c r="HCZ85" s="27"/>
      <c r="HDA85" s="27"/>
      <c r="HDB85" s="27"/>
      <c r="HDC85" s="27"/>
      <c r="HDD85" s="27"/>
      <c r="HDE85" s="27"/>
      <c r="HDF85" s="27"/>
      <c r="HDG85" s="27"/>
      <c r="HDH85" s="27"/>
      <c r="HDI85" s="27"/>
      <c r="HDJ85" s="27"/>
      <c r="HDK85" s="27"/>
      <c r="HDL85" s="27"/>
      <c r="HDM85" s="27"/>
      <c r="HDN85" s="27"/>
      <c r="HDO85" s="27"/>
      <c r="HDP85" s="27"/>
      <c r="HDQ85" s="27"/>
      <c r="HDR85" s="27"/>
      <c r="HDS85" s="27"/>
      <c r="HDT85" s="27"/>
      <c r="HDU85" s="27"/>
      <c r="HDV85" s="27"/>
      <c r="HDW85" s="27"/>
      <c r="HDX85" s="27"/>
      <c r="HDY85" s="27"/>
      <c r="HDZ85" s="27"/>
      <c r="HEA85" s="27"/>
      <c r="HEB85" s="27"/>
      <c r="HEC85" s="27"/>
      <c r="HED85" s="27"/>
      <c r="HEE85" s="27"/>
      <c r="HEF85" s="27"/>
      <c r="HEG85" s="27"/>
      <c r="HEH85" s="27"/>
      <c r="HEI85" s="27"/>
      <c r="HEJ85" s="27"/>
      <c r="HEK85" s="27"/>
      <c r="HEL85" s="27"/>
      <c r="HEM85" s="27"/>
      <c r="HEN85" s="27"/>
      <c r="HEO85" s="27"/>
      <c r="HEP85" s="27"/>
      <c r="HEQ85" s="27"/>
      <c r="HER85" s="27"/>
      <c r="HES85" s="27"/>
      <c r="HET85" s="27"/>
      <c r="HEU85" s="27"/>
      <c r="HEV85" s="27"/>
      <c r="HEW85" s="27"/>
      <c r="HEX85" s="27"/>
      <c r="HEY85" s="27"/>
      <c r="HEZ85" s="27"/>
      <c r="HFA85" s="27"/>
      <c r="HFB85" s="27"/>
      <c r="HFC85" s="27"/>
      <c r="HFD85" s="27"/>
      <c r="HFE85" s="27"/>
      <c r="HFF85" s="27"/>
      <c r="HFG85" s="27"/>
      <c r="HFH85" s="27"/>
      <c r="HFI85" s="27"/>
      <c r="HFJ85" s="27"/>
      <c r="HFK85" s="27"/>
      <c r="HFL85" s="27"/>
      <c r="HFM85" s="27"/>
      <c r="HFN85" s="27"/>
      <c r="HFO85" s="27"/>
      <c r="HFP85" s="27"/>
      <c r="HFQ85" s="27"/>
      <c r="HFR85" s="27"/>
      <c r="HFS85" s="27"/>
      <c r="HFT85" s="27"/>
      <c r="HFU85" s="27"/>
      <c r="HFV85" s="27"/>
      <c r="HFW85" s="27"/>
      <c r="HFX85" s="27"/>
      <c r="HFY85" s="27"/>
      <c r="HFZ85" s="27"/>
      <c r="HGA85" s="27"/>
      <c r="HGB85" s="27"/>
      <c r="HGC85" s="27"/>
      <c r="HGD85" s="27"/>
      <c r="HGE85" s="27"/>
      <c r="HGF85" s="27"/>
      <c r="HGG85" s="27"/>
      <c r="HGH85" s="27"/>
      <c r="HGI85" s="27"/>
      <c r="HGJ85" s="27"/>
      <c r="HGK85" s="27"/>
      <c r="HGL85" s="27"/>
      <c r="HGM85" s="27"/>
      <c r="HGN85" s="27"/>
      <c r="HGO85" s="27"/>
      <c r="HGP85" s="27"/>
      <c r="HGQ85" s="27"/>
      <c r="HGR85" s="27"/>
      <c r="HGS85" s="27"/>
      <c r="HGT85" s="27"/>
      <c r="HGU85" s="27"/>
      <c r="HGV85" s="27"/>
      <c r="HGW85" s="27"/>
      <c r="HGX85" s="27"/>
      <c r="HGY85" s="27"/>
      <c r="HGZ85" s="27"/>
      <c r="HHA85" s="27"/>
      <c r="HHB85" s="27"/>
      <c r="HHC85" s="27"/>
      <c r="HHD85" s="27"/>
      <c r="HHE85" s="27"/>
      <c r="HHF85" s="27"/>
      <c r="HHG85" s="27"/>
      <c r="HHH85" s="27"/>
      <c r="HHI85" s="27"/>
      <c r="HHJ85" s="27"/>
      <c r="HHK85" s="27"/>
      <c r="HHL85" s="27"/>
      <c r="HHM85" s="27"/>
      <c r="HHN85" s="27"/>
      <c r="HHO85" s="27"/>
      <c r="HHP85" s="27"/>
      <c r="HHQ85" s="27"/>
      <c r="HHR85" s="27"/>
      <c r="HHS85" s="27"/>
      <c r="HHT85" s="27"/>
      <c r="HHU85" s="27"/>
      <c r="HHV85" s="27"/>
      <c r="HHW85" s="27"/>
      <c r="HHX85" s="27"/>
      <c r="HHY85" s="27"/>
      <c r="HHZ85" s="27"/>
      <c r="HIA85" s="27"/>
      <c r="HIB85" s="27"/>
      <c r="HIC85" s="27"/>
      <c r="HID85" s="27"/>
      <c r="HIE85" s="27"/>
      <c r="HIF85" s="27"/>
      <c r="HIG85" s="27"/>
      <c r="HIH85" s="27"/>
      <c r="HII85" s="27"/>
      <c r="HIJ85" s="27"/>
      <c r="HIK85" s="27"/>
      <c r="HIL85" s="27"/>
      <c r="HIM85" s="27"/>
      <c r="HIN85" s="27"/>
      <c r="HIO85" s="27"/>
      <c r="HIP85" s="27"/>
      <c r="HIQ85" s="27"/>
      <c r="HIR85" s="27"/>
      <c r="HIS85" s="27"/>
      <c r="HIT85" s="27"/>
      <c r="HIU85" s="27"/>
      <c r="HIV85" s="27"/>
      <c r="HIW85" s="27"/>
      <c r="HIX85" s="27"/>
      <c r="HIY85" s="27"/>
      <c r="HIZ85" s="27"/>
      <c r="HJA85" s="27"/>
      <c r="HJB85" s="27"/>
      <c r="HJC85" s="27"/>
      <c r="HJD85" s="27"/>
      <c r="HJE85" s="27"/>
      <c r="HJF85" s="27"/>
      <c r="HJG85" s="27"/>
      <c r="HJH85" s="27"/>
      <c r="HJI85" s="27"/>
      <c r="HJJ85" s="27"/>
      <c r="HJK85" s="27"/>
      <c r="HJL85" s="27"/>
      <c r="HJM85" s="27"/>
      <c r="HJN85" s="27"/>
      <c r="HJO85" s="27"/>
      <c r="HJP85" s="27"/>
      <c r="HJQ85" s="27"/>
      <c r="HJR85" s="27"/>
      <c r="HJS85" s="27"/>
      <c r="HJT85" s="27"/>
      <c r="HJU85" s="27"/>
      <c r="HJV85" s="27"/>
      <c r="HJW85" s="27"/>
      <c r="HJX85" s="27"/>
      <c r="HJY85" s="27"/>
      <c r="HJZ85" s="27"/>
      <c r="HKA85" s="27"/>
      <c r="HKB85" s="27"/>
      <c r="HKC85" s="27"/>
      <c r="HKD85" s="27"/>
      <c r="HKE85" s="27"/>
      <c r="HKF85" s="27"/>
      <c r="HKG85" s="27"/>
      <c r="HKH85" s="27"/>
      <c r="HKI85" s="27"/>
      <c r="HKJ85" s="27"/>
      <c r="HKK85" s="27"/>
      <c r="HKL85" s="27"/>
      <c r="HKM85" s="27"/>
      <c r="HKN85" s="27"/>
      <c r="HKO85" s="27"/>
      <c r="HKP85" s="27"/>
      <c r="HKQ85" s="27"/>
      <c r="HKR85" s="27"/>
      <c r="HKS85" s="27"/>
      <c r="HKT85" s="27"/>
      <c r="HKU85" s="27"/>
      <c r="HKV85" s="27"/>
      <c r="HKW85" s="27"/>
      <c r="HKX85" s="27"/>
      <c r="HKY85" s="27"/>
      <c r="HKZ85" s="27"/>
      <c r="HLA85" s="27"/>
      <c r="HLB85" s="27"/>
      <c r="HLC85" s="27"/>
      <c r="HLD85" s="27"/>
      <c r="HLE85" s="27"/>
      <c r="HLF85" s="27"/>
      <c r="HLG85" s="27"/>
      <c r="HLH85" s="27"/>
      <c r="HLI85" s="27"/>
      <c r="HLJ85" s="27"/>
      <c r="HLK85" s="27"/>
      <c r="HLL85" s="27"/>
      <c r="HLM85" s="27"/>
      <c r="HLN85" s="27"/>
      <c r="HLO85" s="27"/>
      <c r="HLP85" s="27"/>
      <c r="HLQ85" s="27"/>
      <c r="HLR85" s="27"/>
      <c r="HLS85" s="27"/>
      <c r="HLT85" s="27"/>
      <c r="HLU85" s="27"/>
      <c r="HLV85" s="27"/>
      <c r="HLW85" s="27"/>
      <c r="HLX85" s="27"/>
      <c r="HLY85" s="27"/>
      <c r="HLZ85" s="27"/>
      <c r="HMA85" s="27"/>
      <c r="HMB85" s="27"/>
      <c r="HMC85" s="27"/>
      <c r="HMD85" s="27"/>
      <c r="HME85" s="27"/>
      <c r="HMF85" s="27"/>
      <c r="HMG85" s="27"/>
      <c r="HMH85" s="27"/>
      <c r="HMI85" s="27"/>
      <c r="HMJ85" s="27"/>
      <c r="HMK85" s="27"/>
      <c r="HML85" s="27"/>
      <c r="HMM85" s="27"/>
      <c r="HMN85" s="27"/>
      <c r="HMO85" s="27"/>
      <c r="HMP85" s="27"/>
      <c r="HMQ85" s="27"/>
      <c r="HMR85" s="27"/>
      <c r="HMS85" s="27"/>
      <c r="HMT85" s="27"/>
      <c r="HMU85" s="27"/>
      <c r="HMV85" s="27"/>
      <c r="HMW85" s="27"/>
      <c r="HMX85" s="27"/>
      <c r="HMY85" s="27"/>
      <c r="HMZ85" s="27"/>
      <c r="HNA85" s="27"/>
      <c r="HNB85" s="27"/>
      <c r="HNC85" s="27"/>
      <c r="HND85" s="27"/>
      <c r="HNE85" s="27"/>
      <c r="HNF85" s="27"/>
      <c r="HNG85" s="27"/>
      <c r="HNH85" s="27"/>
      <c r="HNI85" s="27"/>
      <c r="HNJ85" s="27"/>
      <c r="HNK85" s="27"/>
      <c r="HNL85" s="27"/>
      <c r="HNM85" s="27"/>
      <c r="HNN85" s="27"/>
      <c r="HNO85" s="27"/>
      <c r="HNP85" s="27"/>
      <c r="HNQ85" s="27"/>
      <c r="HNR85" s="27"/>
      <c r="HNS85" s="27"/>
      <c r="HNT85" s="27"/>
      <c r="HNU85" s="27"/>
      <c r="HNV85" s="27"/>
      <c r="HNW85" s="27"/>
      <c r="HNX85" s="27"/>
      <c r="HNY85" s="27"/>
      <c r="HNZ85" s="27"/>
      <c r="HOA85" s="27"/>
      <c r="HOB85" s="27"/>
      <c r="HOC85" s="27"/>
      <c r="HOD85" s="27"/>
      <c r="HOE85" s="27"/>
      <c r="HOF85" s="27"/>
      <c r="HOG85" s="27"/>
      <c r="HOH85" s="27"/>
      <c r="HOI85" s="27"/>
      <c r="HOJ85" s="27"/>
      <c r="HOK85" s="27"/>
      <c r="HOL85" s="27"/>
      <c r="HOM85" s="27"/>
      <c r="HON85" s="27"/>
      <c r="HOO85" s="27"/>
      <c r="HOP85" s="27"/>
      <c r="HOQ85" s="27"/>
      <c r="HOR85" s="27"/>
      <c r="HOS85" s="27"/>
      <c r="HOT85" s="27"/>
      <c r="HOU85" s="27"/>
      <c r="HOV85" s="27"/>
      <c r="HOW85" s="27"/>
      <c r="HOX85" s="27"/>
      <c r="HOY85" s="27"/>
      <c r="HOZ85" s="27"/>
      <c r="HPA85" s="27"/>
      <c r="HPB85" s="27"/>
      <c r="HPC85" s="27"/>
      <c r="HPD85" s="27"/>
      <c r="HPE85" s="27"/>
      <c r="HPF85" s="27"/>
      <c r="HPG85" s="27"/>
      <c r="HPH85" s="27"/>
      <c r="HPI85" s="27"/>
      <c r="HPJ85" s="27"/>
      <c r="HPK85" s="27"/>
      <c r="HPL85" s="27"/>
      <c r="HPM85" s="27"/>
      <c r="HPN85" s="27"/>
      <c r="HPO85" s="27"/>
      <c r="HPP85" s="27"/>
      <c r="HPQ85" s="27"/>
      <c r="HPR85" s="27"/>
      <c r="HPS85" s="27"/>
      <c r="HPT85" s="27"/>
      <c r="HPU85" s="27"/>
      <c r="HPV85" s="27"/>
      <c r="HPW85" s="27"/>
      <c r="HPX85" s="27"/>
      <c r="HPY85" s="27"/>
      <c r="HPZ85" s="27"/>
      <c r="HQA85" s="27"/>
      <c r="HQB85" s="27"/>
      <c r="HQC85" s="27"/>
      <c r="HQD85" s="27"/>
      <c r="HQE85" s="27"/>
      <c r="HQF85" s="27"/>
      <c r="HQG85" s="27"/>
      <c r="HQH85" s="27"/>
      <c r="HQI85" s="27"/>
      <c r="HQJ85" s="27"/>
      <c r="HQK85" s="27"/>
      <c r="HQL85" s="27"/>
      <c r="HQM85" s="27"/>
      <c r="HQN85" s="27"/>
      <c r="HQO85" s="27"/>
      <c r="HQP85" s="27"/>
      <c r="HQQ85" s="27"/>
      <c r="HQR85" s="27"/>
      <c r="HQS85" s="27"/>
      <c r="HQT85" s="27"/>
      <c r="HQU85" s="27"/>
      <c r="HQV85" s="27"/>
      <c r="HQW85" s="27"/>
      <c r="HQX85" s="27"/>
      <c r="HQY85" s="27"/>
      <c r="HQZ85" s="27"/>
      <c r="HRA85" s="27"/>
      <c r="HRB85" s="27"/>
      <c r="HRC85" s="27"/>
      <c r="HRD85" s="27"/>
      <c r="HRE85" s="27"/>
      <c r="HRF85" s="27"/>
      <c r="HRG85" s="27"/>
      <c r="HRH85" s="27"/>
      <c r="HRI85" s="27"/>
      <c r="HRJ85" s="27"/>
      <c r="HRK85" s="27"/>
      <c r="HRL85" s="27"/>
      <c r="HRM85" s="27"/>
      <c r="HRN85" s="27"/>
      <c r="HRO85" s="27"/>
      <c r="HRP85" s="27"/>
      <c r="HRQ85" s="27"/>
      <c r="HRR85" s="27"/>
      <c r="HRS85" s="27"/>
      <c r="HRT85" s="27"/>
      <c r="HRU85" s="27"/>
      <c r="HRV85" s="27"/>
      <c r="HRW85" s="27"/>
      <c r="HRX85" s="27"/>
      <c r="HRY85" s="27"/>
      <c r="HRZ85" s="27"/>
      <c r="HSA85" s="27"/>
      <c r="HSB85" s="27"/>
      <c r="HSC85" s="27"/>
      <c r="HSD85" s="27"/>
      <c r="HSE85" s="27"/>
      <c r="HSF85" s="27"/>
      <c r="HSG85" s="27"/>
      <c r="HSH85" s="27"/>
      <c r="HSI85" s="27"/>
      <c r="HSJ85" s="27"/>
      <c r="HSK85" s="27"/>
      <c r="HSL85" s="27"/>
      <c r="HSM85" s="27"/>
      <c r="HSN85" s="27"/>
      <c r="HSO85" s="27"/>
      <c r="HSP85" s="27"/>
      <c r="HSQ85" s="27"/>
      <c r="HSR85" s="27"/>
      <c r="HSS85" s="27"/>
      <c r="HST85" s="27"/>
      <c r="HSU85" s="27"/>
      <c r="HSV85" s="27"/>
      <c r="HSW85" s="27"/>
      <c r="HSX85" s="27"/>
      <c r="HSY85" s="27"/>
      <c r="HSZ85" s="27"/>
      <c r="HTA85" s="27"/>
      <c r="HTB85" s="27"/>
      <c r="HTC85" s="27"/>
      <c r="HTD85" s="27"/>
      <c r="HTE85" s="27"/>
      <c r="HTF85" s="27"/>
      <c r="HTG85" s="27"/>
      <c r="HTH85" s="27"/>
      <c r="HTI85" s="27"/>
      <c r="HTJ85" s="27"/>
      <c r="HTK85" s="27"/>
      <c r="HTL85" s="27"/>
      <c r="HTM85" s="27"/>
      <c r="HTN85" s="27"/>
      <c r="HTO85" s="27"/>
      <c r="HTP85" s="27"/>
      <c r="HTQ85" s="27"/>
      <c r="HTR85" s="27"/>
      <c r="HTS85" s="27"/>
      <c r="HTT85" s="27"/>
      <c r="HTU85" s="27"/>
      <c r="HTV85" s="27"/>
      <c r="HTW85" s="27"/>
      <c r="HTX85" s="27"/>
      <c r="HTY85" s="27"/>
      <c r="HTZ85" s="27"/>
      <c r="HUA85" s="27"/>
      <c r="HUB85" s="27"/>
      <c r="HUC85" s="27"/>
      <c r="HUD85" s="27"/>
      <c r="HUE85" s="27"/>
      <c r="HUF85" s="27"/>
      <c r="HUG85" s="27"/>
      <c r="HUH85" s="27"/>
      <c r="HUI85" s="27"/>
      <c r="HUJ85" s="27"/>
      <c r="HUK85" s="27"/>
      <c r="HUL85" s="27"/>
      <c r="HUM85" s="27"/>
      <c r="HUN85" s="27"/>
      <c r="HUO85" s="27"/>
      <c r="HUP85" s="27"/>
      <c r="HUQ85" s="27"/>
      <c r="HUR85" s="27"/>
      <c r="HUS85" s="27"/>
      <c r="HUT85" s="27"/>
      <c r="HUU85" s="27"/>
      <c r="HUV85" s="27"/>
      <c r="HUW85" s="27"/>
      <c r="HUX85" s="27"/>
      <c r="HUY85" s="27"/>
      <c r="HUZ85" s="27"/>
      <c r="HVA85" s="27"/>
      <c r="HVB85" s="27"/>
      <c r="HVC85" s="27"/>
      <c r="HVD85" s="27"/>
      <c r="HVE85" s="27"/>
      <c r="HVF85" s="27"/>
      <c r="HVG85" s="27"/>
      <c r="HVH85" s="27"/>
      <c r="HVI85" s="27"/>
      <c r="HVJ85" s="27"/>
      <c r="HVK85" s="27"/>
      <c r="HVL85" s="27"/>
      <c r="HVM85" s="27"/>
      <c r="HVN85" s="27"/>
      <c r="HVO85" s="27"/>
      <c r="HVP85" s="27"/>
      <c r="HVQ85" s="27"/>
      <c r="HVR85" s="27"/>
      <c r="HVS85" s="27"/>
      <c r="HVT85" s="27"/>
      <c r="HVU85" s="27"/>
      <c r="HVV85" s="27"/>
      <c r="HVW85" s="27"/>
      <c r="HVX85" s="27"/>
      <c r="HVY85" s="27"/>
      <c r="HVZ85" s="27"/>
      <c r="HWA85" s="27"/>
      <c r="HWB85" s="27"/>
      <c r="HWC85" s="27"/>
      <c r="HWD85" s="27"/>
      <c r="HWE85" s="27"/>
      <c r="HWF85" s="27"/>
      <c r="HWG85" s="27"/>
      <c r="HWH85" s="27"/>
      <c r="HWI85" s="27"/>
      <c r="HWJ85" s="27"/>
      <c r="HWK85" s="27"/>
      <c r="HWL85" s="27"/>
      <c r="HWM85" s="27"/>
      <c r="HWN85" s="27"/>
      <c r="HWO85" s="27"/>
      <c r="HWP85" s="27"/>
      <c r="HWQ85" s="27"/>
      <c r="HWR85" s="27"/>
      <c r="HWS85" s="27"/>
      <c r="HWT85" s="27"/>
      <c r="HWU85" s="27"/>
      <c r="HWV85" s="27"/>
      <c r="HWW85" s="27"/>
      <c r="HWX85" s="27"/>
      <c r="HWY85" s="27"/>
      <c r="HWZ85" s="27"/>
      <c r="HXA85" s="27"/>
      <c r="HXB85" s="27"/>
      <c r="HXC85" s="27"/>
      <c r="HXD85" s="27"/>
      <c r="HXE85" s="27"/>
      <c r="HXF85" s="27"/>
      <c r="HXG85" s="27"/>
      <c r="HXH85" s="27"/>
      <c r="HXI85" s="27"/>
      <c r="HXJ85" s="27"/>
      <c r="HXK85" s="27"/>
      <c r="HXL85" s="27"/>
      <c r="HXM85" s="27"/>
      <c r="HXN85" s="27"/>
      <c r="HXO85" s="27"/>
      <c r="HXP85" s="27"/>
      <c r="HXQ85" s="27"/>
      <c r="HXR85" s="27"/>
      <c r="HXS85" s="27"/>
      <c r="HXT85" s="27"/>
      <c r="HXU85" s="27"/>
      <c r="HXV85" s="27"/>
      <c r="HXW85" s="27"/>
      <c r="HXX85" s="27"/>
      <c r="HXY85" s="27"/>
      <c r="HXZ85" s="27"/>
      <c r="HYA85" s="27"/>
      <c r="HYB85" s="27"/>
      <c r="HYC85" s="27"/>
      <c r="HYD85" s="27"/>
      <c r="HYE85" s="27"/>
      <c r="HYF85" s="27"/>
      <c r="HYG85" s="27"/>
      <c r="HYH85" s="27"/>
      <c r="HYI85" s="27"/>
      <c r="HYJ85" s="27"/>
      <c r="HYK85" s="27"/>
      <c r="HYL85" s="27"/>
      <c r="HYM85" s="27"/>
      <c r="HYN85" s="27"/>
      <c r="HYO85" s="27"/>
      <c r="HYP85" s="27"/>
      <c r="HYQ85" s="27"/>
      <c r="HYR85" s="27"/>
      <c r="HYS85" s="27"/>
      <c r="HYT85" s="27"/>
      <c r="HYU85" s="27"/>
      <c r="HYV85" s="27"/>
      <c r="HYW85" s="27"/>
      <c r="HYX85" s="27"/>
      <c r="HYY85" s="27"/>
      <c r="HYZ85" s="27"/>
      <c r="HZA85" s="27"/>
      <c r="HZB85" s="27"/>
      <c r="HZC85" s="27"/>
      <c r="HZD85" s="27"/>
      <c r="HZE85" s="27"/>
      <c r="HZF85" s="27"/>
      <c r="HZG85" s="27"/>
      <c r="HZH85" s="27"/>
      <c r="HZI85" s="27"/>
      <c r="HZJ85" s="27"/>
      <c r="HZK85" s="27"/>
      <c r="HZL85" s="27"/>
      <c r="HZM85" s="27"/>
      <c r="HZN85" s="27"/>
      <c r="HZO85" s="27"/>
      <c r="HZP85" s="27"/>
      <c r="HZQ85" s="27"/>
      <c r="HZR85" s="27"/>
      <c r="HZS85" s="27"/>
      <c r="HZT85" s="27"/>
      <c r="HZU85" s="27"/>
      <c r="HZV85" s="27"/>
      <c r="HZW85" s="27"/>
      <c r="HZX85" s="27"/>
      <c r="HZY85" s="27"/>
      <c r="HZZ85" s="27"/>
      <c r="IAA85" s="27"/>
      <c r="IAB85" s="27"/>
      <c r="IAC85" s="27"/>
      <c r="IAD85" s="27"/>
      <c r="IAE85" s="27"/>
      <c r="IAF85" s="27"/>
      <c r="IAG85" s="27"/>
      <c r="IAH85" s="27"/>
      <c r="IAI85" s="27"/>
      <c r="IAJ85" s="27"/>
      <c r="IAK85" s="27"/>
      <c r="IAL85" s="27"/>
      <c r="IAM85" s="27"/>
      <c r="IAN85" s="27"/>
      <c r="IAO85" s="27"/>
      <c r="IAP85" s="27"/>
      <c r="IAQ85" s="27"/>
      <c r="IAR85" s="27"/>
      <c r="IAS85" s="27"/>
      <c r="IAT85" s="27"/>
      <c r="IAU85" s="27"/>
      <c r="IAV85" s="27"/>
      <c r="IAW85" s="27"/>
      <c r="IAX85" s="27"/>
      <c r="IAY85" s="27"/>
      <c r="IAZ85" s="27"/>
      <c r="IBA85" s="27"/>
      <c r="IBB85" s="27"/>
      <c r="IBC85" s="27"/>
      <c r="IBD85" s="27"/>
      <c r="IBE85" s="27"/>
      <c r="IBF85" s="27"/>
      <c r="IBG85" s="27"/>
      <c r="IBH85" s="27"/>
      <c r="IBI85" s="27"/>
      <c r="IBJ85" s="27"/>
      <c r="IBK85" s="27"/>
      <c r="IBL85" s="27"/>
      <c r="IBM85" s="27"/>
      <c r="IBN85" s="27"/>
      <c r="IBO85" s="27"/>
      <c r="IBP85" s="27"/>
      <c r="IBQ85" s="27"/>
      <c r="IBR85" s="27"/>
      <c r="IBS85" s="27"/>
      <c r="IBT85" s="27"/>
      <c r="IBU85" s="27"/>
      <c r="IBV85" s="27"/>
      <c r="IBW85" s="27"/>
      <c r="IBX85" s="27"/>
      <c r="IBY85" s="27"/>
      <c r="IBZ85" s="27"/>
      <c r="ICA85" s="27"/>
      <c r="ICB85" s="27"/>
      <c r="ICC85" s="27"/>
      <c r="ICD85" s="27"/>
      <c r="ICE85" s="27"/>
      <c r="ICF85" s="27"/>
      <c r="ICG85" s="27"/>
      <c r="ICH85" s="27"/>
      <c r="ICI85" s="27"/>
      <c r="ICJ85" s="27"/>
      <c r="ICK85" s="27"/>
      <c r="ICL85" s="27"/>
      <c r="ICM85" s="27"/>
      <c r="ICN85" s="27"/>
      <c r="ICO85" s="27"/>
      <c r="ICP85" s="27"/>
      <c r="ICQ85" s="27"/>
      <c r="ICR85" s="27"/>
      <c r="ICS85" s="27"/>
      <c r="ICT85" s="27"/>
      <c r="ICU85" s="27"/>
      <c r="ICV85" s="27"/>
      <c r="ICW85" s="27"/>
      <c r="ICX85" s="27"/>
      <c r="ICY85" s="27"/>
      <c r="ICZ85" s="27"/>
      <c r="IDA85" s="27"/>
      <c r="IDB85" s="27"/>
      <c r="IDC85" s="27"/>
      <c r="IDD85" s="27"/>
      <c r="IDE85" s="27"/>
      <c r="IDF85" s="27"/>
      <c r="IDG85" s="27"/>
      <c r="IDH85" s="27"/>
      <c r="IDI85" s="27"/>
      <c r="IDJ85" s="27"/>
      <c r="IDK85" s="27"/>
      <c r="IDL85" s="27"/>
      <c r="IDM85" s="27"/>
      <c r="IDN85" s="27"/>
      <c r="IDO85" s="27"/>
      <c r="IDP85" s="27"/>
      <c r="IDQ85" s="27"/>
      <c r="IDR85" s="27"/>
      <c r="IDS85" s="27"/>
      <c r="IDT85" s="27"/>
      <c r="IDU85" s="27"/>
      <c r="IDV85" s="27"/>
      <c r="IDW85" s="27"/>
      <c r="IDX85" s="27"/>
      <c r="IDY85" s="27"/>
      <c r="IDZ85" s="27"/>
      <c r="IEA85" s="27"/>
      <c r="IEB85" s="27"/>
      <c r="IEC85" s="27"/>
      <c r="IED85" s="27"/>
      <c r="IEE85" s="27"/>
      <c r="IEF85" s="27"/>
      <c r="IEG85" s="27"/>
      <c r="IEH85" s="27"/>
      <c r="IEI85" s="27"/>
      <c r="IEJ85" s="27"/>
      <c r="IEK85" s="27"/>
      <c r="IEL85" s="27"/>
      <c r="IEM85" s="27"/>
      <c r="IEN85" s="27"/>
      <c r="IEO85" s="27"/>
      <c r="IEP85" s="27"/>
      <c r="IEQ85" s="27"/>
      <c r="IER85" s="27"/>
      <c r="IES85" s="27"/>
      <c r="IET85" s="27"/>
      <c r="IEU85" s="27"/>
      <c r="IEV85" s="27"/>
      <c r="IEW85" s="27"/>
      <c r="IEX85" s="27"/>
      <c r="IEY85" s="27"/>
      <c r="IEZ85" s="27"/>
      <c r="IFA85" s="27"/>
      <c r="IFB85" s="27"/>
      <c r="IFC85" s="27"/>
      <c r="IFD85" s="27"/>
      <c r="IFE85" s="27"/>
      <c r="IFF85" s="27"/>
      <c r="IFG85" s="27"/>
      <c r="IFH85" s="27"/>
      <c r="IFI85" s="27"/>
      <c r="IFJ85" s="27"/>
      <c r="IFK85" s="27"/>
      <c r="IFL85" s="27"/>
      <c r="IFM85" s="27"/>
      <c r="IFN85" s="27"/>
      <c r="IFO85" s="27"/>
      <c r="IFP85" s="27"/>
      <c r="IFQ85" s="27"/>
      <c r="IFR85" s="27"/>
      <c r="IFS85" s="27"/>
      <c r="IFT85" s="27"/>
      <c r="IFU85" s="27"/>
      <c r="IFV85" s="27"/>
      <c r="IFW85" s="27"/>
      <c r="IFX85" s="27"/>
      <c r="IFY85" s="27"/>
      <c r="IFZ85" s="27"/>
      <c r="IGA85" s="27"/>
      <c r="IGB85" s="27"/>
      <c r="IGC85" s="27"/>
      <c r="IGD85" s="27"/>
      <c r="IGE85" s="27"/>
      <c r="IGF85" s="27"/>
      <c r="IGG85" s="27"/>
      <c r="IGH85" s="27"/>
      <c r="IGI85" s="27"/>
      <c r="IGJ85" s="27"/>
      <c r="IGK85" s="27"/>
      <c r="IGL85" s="27"/>
      <c r="IGM85" s="27"/>
      <c r="IGN85" s="27"/>
      <c r="IGO85" s="27"/>
      <c r="IGP85" s="27"/>
      <c r="IGQ85" s="27"/>
      <c r="IGR85" s="27"/>
      <c r="IGS85" s="27"/>
      <c r="IGT85" s="27"/>
      <c r="IGU85" s="27"/>
      <c r="IGV85" s="27"/>
      <c r="IGW85" s="27"/>
      <c r="IGX85" s="27"/>
      <c r="IGY85" s="27"/>
      <c r="IGZ85" s="27"/>
      <c r="IHA85" s="27"/>
      <c r="IHB85" s="27"/>
      <c r="IHC85" s="27"/>
      <c r="IHD85" s="27"/>
      <c r="IHE85" s="27"/>
      <c r="IHF85" s="27"/>
      <c r="IHG85" s="27"/>
      <c r="IHH85" s="27"/>
      <c r="IHI85" s="27"/>
      <c r="IHJ85" s="27"/>
      <c r="IHK85" s="27"/>
      <c r="IHL85" s="27"/>
      <c r="IHM85" s="27"/>
      <c r="IHN85" s="27"/>
      <c r="IHO85" s="27"/>
      <c r="IHP85" s="27"/>
      <c r="IHQ85" s="27"/>
      <c r="IHR85" s="27"/>
      <c r="IHS85" s="27"/>
      <c r="IHT85" s="27"/>
      <c r="IHU85" s="27"/>
      <c r="IHV85" s="27"/>
      <c r="IHW85" s="27"/>
      <c r="IHX85" s="27"/>
      <c r="IHY85" s="27"/>
      <c r="IHZ85" s="27"/>
      <c r="IIA85" s="27"/>
      <c r="IIB85" s="27"/>
      <c r="IIC85" s="27"/>
      <c r="IID85" s="27"/>
      <c r="IIE85" s="27"/>
      <c r="IIF85" s="27"/>
      <c r="IIG85" s="27"/>
      <c r="IIH85" s="27"/>
      <c r="III85" s="27"/>
      <c r="IIJ85" s="27"/>
      <c r="IIK85" s="27"/>
      <c r="IIL85" s="27"/>
      <c r="IIM85" s="27"/>
      <c r="IIN85" s="27"/>
      <c r="IIO85" s="27"/>
      <c r="IIP85" s="27"/>
      <c r="IIQ85" s="27"/>
      <c r="IIR85" s="27"/>
      <c r="IIS85" s="27"/>
      <c r="IIT85" s="27"/>
      <c r="IIU85" s="27"/>
      <c r="IIV85" s="27"/>
      <c r="IIW85" s="27"/>
      <c r="IIX85" s="27"/>
      <c r="IIY85" s="27"/>
      <c r="IIZ85" s="27"/>
      <c r="IJA85" s="27"/>
      <c r="IJB85" s="27"/>
      <c r="IJC85" s="27"/>
      <c r="IJD85" s="27"/>
      <c r="IJE85" s="27"/>
      <c r="IJF85" s="27"/>
      <c r="IJG85" s="27"/>
      <c r="IJH85" s="27"/>
      <c r="IJI85" s="27"/>
      <c r="IJJ85" s="27"/>
      <c r="IJK85" s="27"/>
      <c r="IJL85" s="27"/>
      <c r="IJM85" s="27"/>
      <c r="IJN85" s="27"/>
      <c r="IJO85" s="27"/>
      <c r="IJP85" s="27"/>
      <c r="IJQ85" s="27"/>
      <c r="IJR85" s="27"/>
      <c r="IJS85" s="27"/>
      <c r="IJT85" s="27"/>
      <c r="IJU85" s="27"/>
      <c r="IJV85" s="27"/>
      <c r="IJW85" s="27"/>
      <c r="IJX85" s="27"/>
      <c r="IJY85" s="27"/>
      <c r="IJZ85" s="27"/>
      <c r="IKA85" s="27"/>
      <c r="IKB85" s="27"/>
      <c r="IKC85" s="27"/>
      <c r="IKD85" s="27"/>
      <c r="IKE85" s="27"/>
      <c r="IKF85" s="27"/>
      <c r="IKG85" s="27"/>
      <c r="IKH85" s="27"/>
      <c r="IKI85" s="27"/>
      <c r="IKJ85" s="27"/>
      <c r="IKK85" s="27"/>
      <c r="IKL85" s="27"/>
      <c r="IKM85" s="27"/>
      <c r="IKN85" s="27"/>
      <c r="IKO85" s="27"/>
      <c r="IKP85" s="27"/>
      <c r="IKQ85" s="27"/>
      <c r="IKR85" s="27"/>
      <c r="IKS85" s="27"/>
      <c r="IKT85" s="27"/>
      <c r="IKU85" s="27"/>
      <c r="IKV85" s="27"/>
      <c r="IKW85" s="27"/>
      <c r="IKX85" s="27"/>
      <c r="IKY85" s="27"/>
      <c r="IKZ85" s="27"/>
      <c r="ILA85" s="27"/>
      <c r="ILB85" s="27"/>
      <c r="ILC85" s="27"/>
      <c r="ILD85" s="27"/>
      <c r="ILE85" s="27"/>
      <c r="ILF85" s="27"/>
      <c r="ILG85" s="27"/>
      <c r="ILH85" s="27"/>
      <c r="ILI85" s="27"/>
      <c r="ILJ85" s="27"/>
      <c r="ILK85" s="27"/>
      <c r="ILL85" s="27"/>
      <c r="ILM85" s="27"/>
      <c r="ILN85" s="27"/>
      <c r="ILO85" s="27"/>
      <c r="ILP85" s="27"/>
      <c r="ILQ85" s="27"/>
      <c r="ILR85" s="27"/>
      <c r="ILS85" s="27"/>
      <c r="ILT85" s="27"/>
      <c r="ILU85" s="27"/>
      <c r="ILV85" s="27"/>
      <c r="ILW85" s="27"/>
      <c r="ILX85" s="27"/>
      <c r="ILY85" s="27"/>
      <c r="ILZ85" s="27"/>
      <c r="IMA85" s="27"/>
      <c r="IMB85" s="27"/>
      <c r="IMC85" s="27"/>
      <c r="IMD85" s="27"/>
      <c r="IME85" s="27"/>
      <c r="IMF85" s="27"/>
      <c r="IMG85" s="27"/>
      <c r="IMH85" s="27"/>
      <c r="IMI85" s="27"/>
      <c r="IMJ85" s="27"/>
      <c r="IMK85" s="27"/>
      <c r="IML85" s="27"/>
      <c r="IMM85" s="27"/>
      <c r="IMN85" s="27"/>
      <c r="IMO85" s="27"/>
      <c r="IMP85" s="27"/>
      <c r="IMQ85" s="27"/>
      <c r="IMR85" s="27"/>
      <c r="IMS85" s="27"/>
      <c r="IMT85" s="27"/>
      <c r="IMU85" s="27"/>
      <c r="IMV85" s="27"/>
      <c r="IMW85" s="27"/>
      <c r="IMX85" s="27"/>
      <c r="IMY85" s="27"/>
      <c r="IMZ85" s="27"/>
      <c r="INA85" s="27"/>
      <c r="INB85" s="27"/>
      <c r="INC85" s="27"/>
      <c r="IND85" s="27"/>
      <c r="INE85" s="27"/>
      <c r="INF85" s="27"/>
      <c r="ING85" s="27"/>
      <c r="INH85" s="27"/>
      <c r="INI85" s="27"/>
      <c r="INJ85" s="27"/>
      <c r="INK85" s="27"/>
      <c r="INL85" s="27"/>
      <c r="INM85" s="27"/>
      <c r="INN85" s="27"/>
      <c r="INO85" s="27"/>
      <c r="INP85" s="27"/>
      <c r="INQ85" s="27"/>
      <c r="INR85" s="27"/>
      <c r="INS85" s="27"/>
      <c r="INT85" s="27"/>
      <c r="INU85" s="27"/>
      <c r="INV85" s="27"/>
      <c r="INW85" s="27"/>
      <c r="INX85" s="27"/>
      <c r="INY85" s="27"/>
      <c r="INZ85" s="27"/>
      <c r="IOA85" s="27"/>
      <c r="IOB85" s="27"/>
      <c r="IOC85" s="27"/>
      <c r="IOD85" s="27"/>
      <c r="IOE85" s="27"/>
      <c r="IOF85" s="27"/>
      <c r="IOG85" s="27"/>
      <c r="IOH85" s="27"/>
      <c r="IOI85" s="27"/>
      <c r="IOJ85" s="27"/>
      <c r="IOK85" s="27"/>
      <c r="IOL85" s="27"/>
      <c r="IOM85" s="27"/>
      <c r="ION85" s="27"/>
      <c r="IOO85" s="27"/>
      <c r="IOP85" s="27"/>
      <c r="IOQ85" s="27"/>
      <c r="IOR85" s="27"/>
      <c r="IOS85" s="27"/>
      <c r="IOT85" s="27"/>
      <c r="IOU85" s="27"/>
      <c r="IOV85" s="27"/>
      <c r="IOW85" s="27"/>
      <c r="IOX85" s="27"/>
      <c r="IOY85" s="27"/>
      <c r="IOZ85" s="27"/>
      <c r="IPA85" s="27"/>
      <c r="IPB85" s="27"/>
      <c r="IPC85" s="27"/>
      <c r="IPD85" s="27"/>
      <c r="IPE85" s="27"/>
      <c r="IPF85" s="27"/>
      <c r="IPG85" s="27"/>
      <c r="IPH85" s="27"/>
      <c r="IPI85" s="27"/>
      <c r="IPJ85" s="27"/>
      <c r="IPK85" s="27"/>
      <c r="IPL85" s="27"/>
      <c r="IPM85" s="27"/>
      <c r="IPN85" s="27"/>
      <c r="IPO85" s="27"/>
      <c r="IPP85" s="27"/>
      <c r="IPQ85" s="27"/>
      <c r="IPR85" s="27"/>
      <c r="IPS85" s="27"/>
      <c r="IPT85" s="27"/>
      <c r="IPU85" s="27"/>
      <c r="IPV85" s="27"/>
      <c r="IPW85" s="27"/>
      <c r="IPX85" s="27"/>
      <c r="IPY85" s="27"/>
      <c r="IPZ85" s="27"/>
      <c r="IQA85" s="27"/>
      <c r="IQB85" s="27"/>
      <c r="IQC85" s="27"/>
      <c r="IQD85" s="27"/>
      <c r="IQE85" s="27"/>
      <c r="IQF85" s="27"/>
      <c r="IQG85" s="27"/>
      <c r="IQH85" s="27"/>
      <c r="IQI85" s="27"/>
      <c r="IQJ85" s="27"/>
      <c r="IQK85" s="27"/>
      <c r="IQL85" s="27"/>
      <c r="IQM85" s="27"/>
      <c r="IQN85" s="27"/>
      <c r="IQO85" s="27"/>
      <c r="IQP85" s="27"/>
      <c r="IQQ85" s="27"/>
      <c r="IQR85" s="27"/>
      <c r="IQS85" s="27"/>
      <c r="IQT85" s="27"/>
      <c r="IQU85" s="27"/>
      <c r="IQV85" s="27"/>
      <c r="IQW85" s="27"/>
      <c r="IQX85" s="27"/>
      <c r="IQY85" s="27"/>
      <c r="IQZ85" s="27"/>
      <c r="IRA85" s="27"/>
      <c r="IRB85" s="27"/>
      <c r="IRC85" s="27"/>
      <c r="IRD85" s="27"/>
      <c r="IRE85" s="27"/>
      <c r="IRF85" s="27"/>
      <c r="IRG85" s="27"/>
      <c r="IRH85" s="27"/>
      <c r="IRI85" s="27"/>
      <c r="IRJ85" s="27"/>
      <c r="IRK85" s="27"/>
      <c r="IRL85" s="27"/>
      <c r="IRM85" s="27"/>
      <c r="IRN85" s="27"/>
      <c r="IRO85" s="27"/>
      <c r="IRP85" s="27"/>
      <c r="IRQ85" s="27"/>
      <c r="IRR85" s="27"/>
      <c r="IRS85" s="27"/>
      <c r="IRT85" s="27"/>
      <c r="IRU85" s="27"/>
      <c r="IRV85" s="27"/>
      <c r="IRW85" s="27"/>
      <c r="IRX85" s="27"/>
      <c r="IRY85" s="27"/>
      <c r="IRZ85" s="27"/>
      <c r="ISA85" s="27"/>
      <c r="ISB85" s="27"/>
      <c r="ISC85" s="27"/>
      <c r="ISD85" s="27"/>
      <c r="ISE85" s="27"/>
      <c r="ISF85" s="27"/>
      <c r="ISG85" s="27"/>
      <c r="ISH85" s="27"/>
      <c r="ISI85" s="27"/>
      <c r="ISJ85" s="27"/>
      <c r="ISK85" s="27"/>
      <c r="ISL85" s="27"/>
      <c r="ISM85" s="27"/>
      <c r="ISN85" s="27"/>
      <c r="ISO85" s="27"/>
      <c r="ISP85" s="27"/>
      <c r="ISQ85" s="27"/>
      <c r="ISR85" s="27"/>
      <c r="ISS85" s="27"/>
      <c r="IST85" s="27"/>
      <c r="ISU85" s="27"/>
      <c r="ISV85" s="27"/>
      <c r="ISW85" s="27"/>
      <c r="ISX85" s="27"/>
      <c r="ISY85" s="27"/>
      <c r="ISZ85" s="27"/>
      <c r="ITA85" s="27"/>
      <c r="ITB85" s="27"/>
      <c r="ITC85" s="27"/>
      <c r="ITD85" s="27"/>
      <c r="ITE85" s="27"/>
      <c r="ITF85" s="27"/>
      <c r="ITG85" s="27"/>
      <c r="ITH85" s="27"/>
      <c r="ITI85" s="27"/>
      <c r="ITJ85" s="27"/>
      <c r="ITK85" s="27"/>
      <c r="ITL85" s="27"/>
      <c r="ITM85" s="27"/>
      <c r="ITN85" s="27"/>
      <c r="ITO85" s="27"/>
      <c r="ITP85" s="27"/>
      <c r="ITQ85" s="27"/>
      <c r="ITR85" s="27"/>
      <c r="ITS85" s="27"/>
      <c r="ITT85" s="27"/>
      <c r="ITU85" s="27"/>
      <c r="ITV85" s="27"/>
      <c r="ITW85" s="27"/>
      <c r="ITX85" s="27"/>
      <c r="ITY85" s="27"/>
      <c r="ITZ85" s="27"/>
      <c r="IUA85" s="27"/>
      <c r="IUB85" s="27"/>
      <c r="IUC85" s="27"/>
      <c r="IUD85" s="27"/>
      <c r="IUE85" s="27"/>
      <c r="IUF85" s="27"/>
      <c r="IUG85" s="27"/>
      <c r="IUH85" s="27"/>
      <c r="IUI85" s="27"/>
      <c r="IUJ85" s="27"/>
      <c r="IUK85" s="27"/>
      <c r="IUL85" s="27"/>
      <c r="IUM85" s="27"/>
      <c r="IUN85" s="27"/>
      <c r="IUO85" s="27"/>
      <c r="IUP85" s="27"/>
      <c r="IUQ85" s="27"/>
      <c r="IUR85" s="27"/>
      <c r="IUS85" s="27"/>
      <c r="IUT85" s="27"/>
      <c r="IUU85" s="27"/>
      <c r="IUV85" s="27"/>
      <c r="IUW85" s="27"/>
      <c r="IUX85" s="27"/>
      <c r="IUY85" s="27"/>
      <c r="IUZ85" s="27"/>
      <c r="IVA85" s="27"/>
      <c r="IVB85" s="27"/>
      <c r="IVC85" s="27"/>
      <c r="IVD85" s="27"/>
      <c r="IVE85" s="27"/>
      <c r="IVF85" s="27"/>
      <c r="IVG85" s="27"/>
      <c r="IVH85" s="27"/>
      <c r="IVI85" s="27"/>
      <c r="IVJ85" s="27"/>
      <c r="IVK85" s="27"/>
      <c r="IVL85" s="27"/>
      <c r="IVM85" s="27"/>
      <c r="IVN85" s="27"/>
      <c r="IVO85" s="27"/>
      <c r="IVP85" s="27"/>
      <c r="IVQ85" s="27"/>
      <c r="IVR85" s="27"/>
      <c r="IVS85" s="27"/>
      <c r="IVT85" s="27"/>
      <c r="IVU85" s="27"/>
      <c r="IVV85" s="27"/>
      <c r="IVW85" s="27"/>
      <c r="IVX85" s="27"/>
      <c r="IVY85" s="27"/>
      <c r="IVZ85" s="27"/>
      <c r="IWA85" s="27"/>
      <c r="IWB85" s="27"/>
      <c r="IWC85" s="27"/>
      <c r="IWD85" s="27"/>
      <c r="IWE85" s="27"/>
      <c r="IWF85" s="27"/>
      <c r="IWG85" s="27"/>
      <c r="IWH85" s="27"/>
      <c r="IWI85" s="27"/>
      <c r="IWJ85" s="27"/>
      <c r="IWK85" s="27"/>
      <c r="IWL85" s="27"/>
      <c r="IWM85" s="27"/>
      <c r="IWN85" s="27"/>
      <c r="IWO85" s="27"/>
      <c r="IWP85" s="27"/>
      <c r="IWQ85" s="27"/>
      <c r="IWR85" s="27"/>
      <c r="IWS85" s="27"/>
      <c r="IWT85" s="27"/>
      <c r="IWU85" s="27"/>
      <c r="IWV85" s="27"/>
      <c r="IWW85" s="27"/>
      <c r="IWX85" s="27"/>
      <c r="IWY85" s="27"/>
      <c r="IWZ85" s="27"/>
      <c r="IXA85" s="27"/>
      <c r="IXB85" s="27"/>
      <c r="IXC85" s="27"/>
      <c r="IXD85" s="27"/>
      <c r="IXE85" s="27"/>
      <c r="IXF85" s="27"/>
      <c r="IXG85" s="27"/>
      <c r="IXH85" s="27"/>
      <c r="IXI85" s="27"/>
      <c r="IXJ85" s="27"/>
      <c r="IXK85" s="27"/>
      <c r="IXL85" s="27"/>
      <c r="IXM85" s="27"/>
      <c r="IXN85" s="27"/>
      <c r="IXO85" s="27"/>
      <c r="IXP85" s="27"/>
      <c r="IXQ85" s="27"/>
      <c r="IXR85" s="27"/>
      <c r="IXS85" s="27"/>
      <c r="IXT85" s="27"/>
      <c r="IXU85" s="27"/>
      <c r="IXV85" s="27"/>
      <c r="IXW85" s="27"/>
      <c r="IXX85" s="27"/>
      <c r="IXY85" s="27"/>
      <c r="IXZ85" s="27"/>
      <c r="IYA85" s="27"/>
      <c r="IYB85" s="27"/>
      <c r="IYC85" s="27"/>
      <c r="IYD85" s="27"/>
      <c r="IYE85" s="27"/>
      <c r="IYF85" s="27"/>
      <c r="IYG85" s="27"/>
      <c r="IYH85" s="27"/>
      <c r="IYI85" s="27"/>
      <c r="IYJ85" s="27"/>
      <c r="IYK85" s="27"/>
      <c r="IYL85" s="27"/>
      <c r="IYM85" s="27"/>
      <c r="IYN85" s="27"/>
      <c r="IYO85" s="27"/>
      <c r="IYP85" s="27"/>
      <c r="IYQ85" s="27"/>
      <c r="IYR85" s="27"/>
      <c r="IYS85" s="27"/>
      <c r="IYT85" s="27"/>
      <c r="IYU85" s="27"/>
      <c r="IYV85" s="27"/>
      <c r="IYW85" s="27"/>
      <c r="IYX85" s="27"/>
      <c r="IYY85" s="27"/>
      <c r="IYZ85" s="27"/>
      <c r="IZA85" s="27"/>
      <c r="IZB85" s="27"/>
      <c r="IZC85" s="27"/>
      <c r="IZD85" s="27"/>
      <c r="IZE85" s="27"/>
      <c r="IZF85" s="27"/>
      <c r="IZG85" s="27"/>
      <c r="IZH85" s="27"/>
      <c r="IZI85" s="27"/>
      <c r="IZJ85" s="27"/>
      <c r="IZK85" s="27"/>
      <c r="IZL85" s="27"/>
      <c r="IZM85" s="27"/>
      <c r="IZN85" s="27"/>
      <c r="IZO85" s="27"/>
      <c r="IZP85" s="27"/>
      <c r="IZQ85" s="27"/>
      <c r="IZR85" s="27"/>
      <c r="IZS85" s="27"/>
      <c r="IZT85" s="27"/>
      <c r="IZU85" s="27"/>
      <c r="IZV85" s="27"/>
      <c r="IZW85" s="27"/>
      <c r="IZX85" s="27"/>
      <c r="IZY85" s="27"/>
      <c r="IZZ85" s="27"/>
      <c r="JAA85" s="27"/>
      <c r="JAB85" s="27"/>
      <c r="JAC85" s="27"/>
      <c r="JAD85" s="27"/>
      <c r="JAE85" s="27"/>
      <c r="JAF85" s="27"/>
      <c r="JAG85" s="27"/>
      <c r="JAH85" s="27"/>
      <c r="JAI85" s="27"/>
      <c r="JAJ85" s="27"/>
      <c r="JAK85" s="27"/>
      <c r="JAL85" s="27"/>
      <c r="JAM85" s="27"/>
      <c r="JAN85" s="27"/>
      <c r="JAO85" s="27"/>
      <c r="JAP85" s="27"/>
      <c r="JAQ85" s="27"/>
      <c r="JAR85" s="27"/>
      <c r="JAS85" s="27"/>
      <c r="JAT85" s="27"/>
      <c r="JAU85" s="27"/>
      <c r="JAV85" s="27"/>
      <c r="JAW85" s="27"/>
      <c r="JAX85" s="27"/>
      <c r="JAY85" s="27"/>
      <c r="JAZ85" s="27"/>
      <c r="JBA85" s="27"/>
      <c r="JBB85" s="27"/>
      <c r="JBC85" s="27"/>
      <c r="JBD85" s="27"/>
      <c r="JBE85" s="27"/>
      <c r="JBF85" s="27"/>
      <c r="JBG85" s="27"/>
      <c r="JBH85" s="27"/>
      <c r="JBI85" s="27"/>
      <c r="JBJ85" s="27"/>
      <c r="JBK85" s="27"/>
      <c r="JBL85" s="27"/>
      <c r="JBM85" s="27"/>
      <c r="JBN85" s="27"/>
      <c r="JBO85" s="27"/>
      <c r="JBP85" s="27"/>
      <c r="JBQ85" s="27"/>
      <c r="JBR85" s="27"/>
      <c r="JBS85" s="27"/>
      <c r="JBT85" s="27"/>
      <c r="JBU85" s="27"/>
      <c r="JBV85" s="27"/>
      <c r="JBW85" s="27"/>
      <c r="JBX85" s="27"/>
      <c r="JBY85" s="27"/>
      <c r="JBZ85" s="27"/>
      <c r="JCA85" s="27"/>
      <c r="JCB85" s="27"/>
      <c r="JCC85" s="27"/>
      <c r="JCD85" s="27"/>
      <c r="JCE85" s="27"/>
      <c r="JCF85" s="27"/>
      <c r="JCG85" s="27"/>
      <c r="JCH85" s="27"/>
      <c r="JCI85" s="27"/>
      <c r="JCJ85" s="27"/>
      <c r="JCK85" s="27"/>
      <c r="JCL85" s="27"/>
      <c r="JCM85" s="27"/>
      <c r="JCN85" s="27"/>
      <c r="JCO85" s="27"/>
      <c r="JCP85" s="27"/>
      <c r="JCQ85" s="27"/>
      <c r="JCR85" s="27"/>
      <c r="JCS85" s="27"/>
      <c r="JCT85" s="27"/>
      <c r="JCU85" s="27"/>
      <c r="JCV85" s="27"/>
      <c r="JCW85" s="27"/>
      <c r="JCX85" s="27"/>
      <c r="JCY85" s="27"/>
      <c r="JCZ85" s="27"/>
      <c r="JDA85" s="27"/>
      <c r="JDB85" s="27"/>
      <c r="JDC85" s="27"/>
      <c r="JDD85" s="27"/>
      <c r="JDE85" s="27"/>
      <c r="JDF85" s="27"/>
      <c r="JDG85" s="27"/>
      <c r="JDH85" s="27"/>
      <c r="JDI85" s="27"/>
      <c r="JDJ85" s="27"/>
      <c r="JDK85" s="27"/>
      <c r="JDL85" s="27"/>
      <c r="JDM85" s="27"/>
      <c r="JDN85" s="27"/>
      <c r="JDO85" s="27"/>
      <c r="JDP85" s="27"/>
      <c r="JDQ85" s="27"/>
      <c r="JDR85" s="27"/>
      <c r="JDS85" s="27"/>
      <c r="JDT85" s="27"/>
      <c r="JDU85" s="27"/>
      <c r="JDV85" s="27"/>
      <c r="JDW85" s="27"/>
      <c r="JDX85" s="27"/>
      <c r="JDY85" s="27"/>
      <c r="JDZ85" s="27"/>
      <c r="JEA85" s="27"/>
      <c r="JEB85" s="27"/>
      <c r="JEC85" s="27"/>
      <c r="JED85" s="27"/>
      <c r="JEE85" s="27"/>
      <c r="JEF85" s="27"/>
      <c r="JEG85" s="27"/>
      <c r="JEH85" s="27"/>
      <c r="JEI85" s="27"/>
      <c r="JEJ85" s="27"/>
      <c r="JEK85" s="27"/>
      <c r="JEL85" s="27"/>
      <c r="JEM85" s="27"/>
      <c r="JEN85" s="27"/>
      <c r="JEO85" s="27"/>
      <c r="JEP85" s="27"/>
      <c r="JEQ85" s="27"/>
      <c r="JER85" s="27"/>
      <c r="JES85" s="27"/>
      <c r="JET85" s="27"/>
      <c r="JEU85" s="27"/>
      <c r="JEV85" s="27"/>
      <c r="JEW85" s="27"/>
      <c r="JEX85" s="27"/>
      <c r="JEY85" s="27"/>
      <c r="JEZ85" s="27"/>
      <c r="JFA85" s="27"/>
      <c r="JFB85" s="27"/>
      <c r="JFC85" s="27"/>
      <c r="JFD85" s="27"/>
      <c r="JFE85" s="27"/>
      <c r="JFF85" s="27"/>
      <c r="JFG85" s="27"/>
      <c r="JFH85" s="27"/>
      <c r="JFI85" s="27"/>
      <c r="JFJ85" s="27"/>
      <c r="JFK85" s="27"/>
      <c r="JFL85" s="27"/>
      <c r="JFM85" s="27"/>
      <c r="JFN85" s="27"/>
      <c r="JFO85" s="27"/>
      <c r="JFP85" s="27"/>
      <c r="JFQ85" s="27"/>
      <c r="JFR85" s="27"/>
      <c r="JFS85" s="27"/>
      <c r="JFT85" s="27"/>
      <c r="JFU85" s="27"/>
      <c r="JFV85" s="27"/>
      <c r="JFW85" s="27"/>
      <c r="JFX85" s="27"/>
      <c r="JFY85" s="27"/>
      <c r="JFZ85" s="27"/>
      <c r="JGA85" s="27"/>
      <c r="JGB85" s="27"/>
      <c r="JGC85" s="27"/>
      <c r="JGD85" s="27"/>
      <c r="JGE85" s="27"/>
      <c r="JGF85" s="27"/>
      <c r="JGG85" s="27"/>
      <c r="JGH85" s="27"/>
      <c r="JGI85" s="27"/>
      <c r="JGJ85" s="27"/>
      <c r="JGK85" s="27"/>
      <c r="JGL85" s="27"/>
      <c r="JGM85" s="27"/>
      <c r="JGN85" s="27"/>
      <c r="JGO85" s="27"/>
      <c r="JGP85" s="27"/>
      <c r="JGQ85" s="27"/>
      <c r="JGR85" s="27"/>
      <c r="JGS85" s="27"/>
      <c r="JGT85" s="27"/>
      <c r="JGU85" s="27"/>
      <c r="JGV85" s="27"/>
      <c r="JGW85" s="27"/>
      <c r="JGX85" s="27"/>
      <c r="JGY85" s="27"/>
      <c r="JGZ85" s="27"/>
      <c r="JHA85" s="27"/>
      <c r="JHB85" s="27"/>
      <c r="JHC85" s="27"/>
      <c r="JHD85" s="27"/>
      <c r="JHE85" s="27"/>
      <c r="JHF85" s="27"/>
      <c r="JHG85" s="27"/>
      <c r="JHH85" s="27"/>
      <c r="JHI85" s="27"/>
      <c r="JHJ85" s="27"/>
      <c r="JHK85" s="27"/>
      <c r="JHL85" s="27"/>
      <c r="JHM85" s="27"/>
      <c r="JHN85" s="27"/>
      <c r="JHO85" s="27"/>
      <c r="JHP85" s="27"/>
      <c r="JHQ85" s="27"/>
      <c r="JHR85" s="27"/>
      <c r="JHS85" s="27"/>
      <c r="JHT85" s="27"/>
      <c r="JHU85" s="27"/>
      <c r="JHV85" s="27"/>
      <c r="JHW85" s="27"/>
      <c r="JHX85" s="27"/>
      <c r="JHY85" s="27"/>
      <c r="JHZ85" s="27"/>
      <c r="JIA85" s="27"/>
      <c r="JIB85" s="27"/>
      <c r="JIC85" s="27"/>
      <c r="JID85" s="27"/>
      <c r="JIE85" s="27"/>
      <c r="JIF85" s="27"/>
      <c r="JIG85" s="27"/>
      <c r="JIH85" s="27"/>
      <c r="JII85" s="27"/>
      <c r="JIJ85" s="27"/>
      <c r="JIK85" s="27"/>
      <c r="JIL85" s="27"/>
      <c r="JIM85" s="27"/>
      <c r="JIN85" s="27"/>
      <c r="JIO85" s="27"/>
      <c r="JIP85" s="27"/>
      <c r="JIQ85" s="27"/>
      <c r="JIR85" s="27"/>
      <c r="JIS85" s="27"/>
      <c r="JIT85" s="27"/>
      <c r="JIU85" s="27"/>
      <c r="JIV85" s="27"/>
      <c r="JIW85" s="27"/>
      <c r="JIX85" s="27"/>
      <c r="JIY85" s="27"/>
      <c r="JIZ85" s="27"/>
      <c r="JJA85" s="27"/>
      <c r="JJB85" s="27"/>
      <c r="JJC85" s="27"/>
      <c r="JJD85" s="27"/>
      <c r="JJE85" s="27"/>
      <c r="JJF85" s="27"/>
      <c r="JJG85" s="27"/>
      <c r="JJH85" s="27"/>
      <c r="JJI85" s="27"/>
      <c r="JJJ85" s="27"/>
      <c r="JJK85" s="27"/>
      <c r="JJL85" s="27"/>
      <c r="JJM85" s="27"/>
      <c r="JJN85" s="27"/>
      <c r="JJO85" s="27"/>
      <c r="JJP85" s="27"/>
      <c r="JJQ85" s="27"/>
      <c r="JJR85" s="27"/>
      <c r="JJS85" s="27"/>
      <c r="JJT85" s="27"/>
      <c r="JJU85" s="27"/>
      <c r="JJV85" s="27"/>
      <c r="JJW85" s="27"/>
      <c r="JJX85" s="27"/>
      <c r="JJY85" s="27"/>
      <c r="JJZ85" s="27"/>
      <c r="JKA85" s="27"/>
      <c r="JKB85" s="27"/>
      <c r="JKC85" s="27"/>
      <c r="JKD85" s="27"/>
      <c r="JKE85" s="27"/>
      <c r="JKF85" s="27"/>
      <c r="JKG85" s="27"/>
      <c r="JKH85" s="27"/>
      <c r="JKI85" s="27"/>
      <c r="JKJ85" s="27"/>
      <c r="JKK85" s="27"/>
      <c r="JKL85" s="27"/>
      <c r="JKM85" s="27"/>
      <c r="JKN85" s="27"/>
      <c r="JKO85" s="27"/>
      <c r="JKP85" s="27"/>
      <c r="JKQ85" s="27"/>
      <c r="JKR85" s="27"/>
      <c r="JKS85" s="27"/>
      <c r="JKT85" s="27"/>
      <c r="JKU85" s="27"/>
      <c r="JKV85" s="27"/>
      <c r="JKW85" s="27"/>
      <c r="JKX85" s="27"/>
      <c r="JKY85" s="27"/>
      <c r="JKZ85" s="27"/>
      <c r="JLA85" s="27"/>
      <c r="JLB85" s="27"/>
      <c r="JLC85" s="27"/>
      <c r="JLD85" s="27"/>
      <c r="JLE85" s="27"/>
      <c r="JLF85" s="27"/>
      <c r="JLG85" s="27"/>
      <c r="JLH85" s="27"/>
      <c r="JLI85" s="27"/>
      <c r="JLJ85" s="27"/>
      <c r="JLK85" s="27"/>
      <c r="JLL85" s="27"/>
      <c r="JLM85" s="27"/>
      <c r="JLN85" s="27"/>
      <c r="JLO85" s="27"/>
      <c r="JLP85" s="27"/>
      <c r="JLQ85" s="27"/>
      <c r="JLR85" s="27"/>
      <c r="JLS85" s="27"/>
      <c r="JLT85" s="27"/>
      <c r="JLU85" s="27"/>
      <c r="JLV85" s="27"/>
      <c r="JLW85" s="27"/>
      <c r="JLX85" s="27"/>
      <c r="JLY85" s="27"/>
      <c r="JLZ85" s="27"/>
      <c r="JMA85" s="27"/>
      <c r="JMB85" s="27"/>
      <c r="JMC85" s="27"/>
      <c r="JMD85" s="27"/>
      <c r="JME85" s="27"/>
      <c r="JMF85" s="27"/>
      <c r="JMG85" s="27"/>
      <c r="JMH85" s="27"/>
      <c r="JMI85" s="27"/>
      <c r="JMJ85" s="27"/>
      <c r="JMK85" s="27"/>
      <c r="JML85" s="27"/>
      <c r="JMM85" s="27"/>
      <c r="JMN85" s="27"/>
      <c r="JMO85" s="27"/>
      <c r="JMP85" s="27"/>
      <c r="JMQ85" s="27"/>
      <c r="JMR85" s="27"/>
      <c r="JMS85" s="27"/>
      <c r="JMT85" s="27"/>
      <c r="JMU85" s="27"/>
      <c r="JMV85" s="27"/>
      <c r="JMW85" s="27"/>
      <c r="JMX85" s="27"/>
      <c r="JMY85" s="27"/>
      <c r="JMZ85" s="27"/>
      <c r="JNA85" s="27"/>
      <c r="JNB85" s="27"/>
      <c r="JNC85" s="27"/>
      <c r="JND85" s="27"/>
      <c r="JNE85" s="27"/>
      <c r="JNF85" s="27"/>
      <c r="JNG85" s="27"/>
      <c r="JNH85" s="27"/>
      <c r="JNI85" s="27"/>
      <c r="JNJ85" s="27"/>
      <c r="JNK85" s="27"/>
      <c r="JNL85" s="27"/>
      <c r="JNM85" s="27"/>
      <c r="JNN85" s="27"/>
      <c r="JNO85" s="27"/>
      <c r="JNP85" s="27"/>
      <c r="JNQ85" s="27"/>
      <c r="JNR85" s="27"/>
      <c r="JNS85" s="27"/>
      <c r="JNT85" s="27"/>
      <c r="JNU85" s="27"/>
      <c r="JNV85" s="27"/>
      <c r="JNW85" s="27"/>
      <c r="JNX85" s="27"/>
      <c r="JNY85" s="27"/>
      <c r="JNZ85" s="27"/>
      <c r="JOA85" s="27"/>
      <c r="JOB85" s="27"/>
      <c r="JOC85" s="27"/>
      <c r="JOD85" s="27"/>
      <c r="JOE85" s="27"/>
      <c r="JOF85" s="27"/>
      <c r="JOG85" s="27"/>
      <c r="JOH85" s="27"/>
      <c r="JOI85" s="27"/>
      <c r="JOJ85" s="27"/>
      <c r="JOK85" s="27"/>
      <c r="JOL85" s="27"/>
      <c r="JOM85" s="27"/>
      <c r="JON85" s="27"/>
      <c r="JOO85" s="27"/>
      <c r="JOP85" s="27"/>
      <c r="JOQ85" s="27"/>
      <c r="JOR85" s="27"/>
      <c r="JOS85" s="27"/>
      <c r="JOT85" s="27"/>
      <c r="JOU85" s="27"/>
      <c r="JOV85" s="27"/>
      <c r="JOW85" s="27"/>
      <c r="JOX85" s="27"/>
      <c r="JOY85" s="27"/>
      <c r="JOZ85" s="27"/>
      <c r="JPA85" s="27"/>
      <c r="JPB85" s="27"/>
      <c r="JPC85" s="27"/>
      <c r="JPD85" s="27"/>
      <c r="JPE85" s="27"/>
      <c r="JPF85" s="27"/>
      <c r="JPG85" s="27"/>
      <c r="JPH85" s="27"/>
      <c r="JPI85" s="27"/>
      <c r="JPJ85" s="27"/>
      <c r="JPK85" s="27"/>
      <c r="JPL85" s="27"/>
      <c r="JPM85" s="27"/>
      <c r="JPN85" s="27"/>
      <c r="JPO85" s="27"/>
      <c r="JPP85" s="27"/>
      <c r="JPQ85" s="27"/>
      <c r="JPR85" s="27"/>
      <c r="JPS85" s="27"/>
      <c r="JPT85" s="27"/>
      <c r="JPU85" s="27"/>
      <c r="JPV85" s="27"/>
      <c r="JPW85" s="27"/>
      <c r="JPX85" s="27"/>
      <c r="JPY85" s="27"/>
      <c r="JPZ85" s="27"/>
      <c r="JQA85" s="27"/>
      <c r="JQB85" s="27"/>
      <c r="JQC85" s="27"/>
      <c r="JQD85" s="27"/>
      <c r="JQE85" s="27"/>
      <c r="JQF85" s="27"/>
      <c r="JQG85" s="27"/>
      <c r="JQH85" s="27"/>
      <c r="JQI85" s="27"/>
      <c r="JQJ85" s="27"/>
      <c r="JQK85" s="27"/>
      <c r="JQL85" s="27"/>
      <c r="JQM85" s="27"/>
      <c r="JQN85" s="27"/>
      <c r="JQO85" s="27"/>
      <c r="JQP85" s="27"/>
      <c r="JQQ85" s="27"/>
      <c r="JQR85" s="27"/>
      <c r="JQS85" s="27"/>
      <c r="JQT85" s="27"/>
      <c r="JQU85" s="27"/>
      <c r="JQV85" s="27"/>
      <c r="JQW85" s="27"/>
      <c r="JQX85" s="27"/>
      <c r="JQY85" s="27"/>
      <c r="JQZ85" s="27"/>
      <c r="JRA85" s="27"/>
      <c r="JRB85" s="27"/>
      <c r="JRC85" s="27"/>
      <c r="JRD85" s="27"/>
      <c r="JRE85" s="27"/>
      <c r="JRF85" s="27"/>
      <c r="JRG85" s="27"/>
      <c r="JRH85" s="27"/>
      <c r="JRI85" s="27"/>
      <c r="JRJ85" s="27"/>
      <c r="JRK85" s="27"/>
      <c r="JRL85" s="27"/>
      <c r="JRM85" s="27"/>
      <c r="JRN85" s="27"/>
      <c r="JRO85" s="27"/>
      <c r="JRP85" s="27"/>
      <c r="JRQ85" s="27"/>
      <c r="JRR85" s="27"/>
      <c r="JRS85" s="27"/>
      <c r="JRT85" s="27"/>
      <c r="JRU85" s="27"/>
      <c r="JRV85" s="27"/>
      <c r="JRW85" s="27"/>
      <c r="JRX85" s="27"/>
      <c r="JRY85" s="27"/>
      <c r="JRZ85" s="27"/>
      <c r="JSA85" s="27"/>
      <c r="JSB85" s="27"/>
      <c r="JSC85" s="27"/>
      <c r="JSD85" s="27"/>
      <c r="JSE85" s="27"/>
      <c r="JSF85" s="27"/>
      <c r="JSG85" s="27"/>
      <c r="JSH85" s="27"/>
      <c r="JSI85" s="27"/>
      <c r="JSJ85" s="27"/>
      <c r="JSK85" s="27"/>
      <c r="JSL85" s="27"/>
      <c r="JSM85" s="27"/>
      <c r="JSN85" s="27"/>
      <c r="JSO85" s="27"/>
      <c r="JSP85" s="27"/>
      <c r="JSQ85" s="27"/>
      <c r="JSR85" s="27"/>
      <c r="JSS85" s="27"/>
      <c r="JST85" s="27"/>
      <c r="JSU85" s="27"/>
      <c r="JSV85" s="27"/>
      <c r="JSW85" s="27"/>
      <c r="JSX85" s="27"/>
      <c r="JSY85" s="27"/>
      <c r="JSZ85" s="27"/>
      <c r="JTA85" s="27"/>
      <c r="JTB85" s="27"/>
      <c r="JTC85" s="27"/>
      <c r="JTD85" s="27"/>
      <c r="JTE85" s="27"/>
      <c r="JTF85" s="27"/>
      <c r="JTG85" s="27"/>
      <c r="JTH85" s="27"/>
      <c r="JTI85" s="27"/>
      <c r="JTJ85" s="27"/>
      <c r="JTK85" s="27"/>
      <c r="JTL85" s="27"/>
      <c r="JTM85" s="27"/>
      <c r="JTN85" s="27"/>
      <c r="JTO85" s="27"/>
      <c r="JTP85" s="27"/>
      <c r="JTQ85" s="27"/>
      <c r="JTR85" s="27"/>
      <c r="JTS85" s="27"/>
      <c r="JTT85" s="27"/>
      <c r="JTU85" s="27"/>
      <c r="JTV85" s="27"/>
      <c r="JTW85" s="27"/>
      <c r="JTX85" s="27"/>
      <c r="JTY85" s="27"/>
      <c r="JTZ85" s="27"/>
      <c r="JUA85" s="27"/>
      <c r="JUB85" s="27"/>
      <c r="JUC85" s="27"/>
      <c r="JUD85" s="27"/>
      <c r="JUE85" s="27"/>
      <c r="JUF85" s="27"/>
      <c r="JUG85" s="27"/>
      <c r="JUH85" s="27"/>
      <c r="JUI85" s="27"/>
      <c r="JUJ85" s="27"/>
      <c r="JUK85" s="27"/>
      <c r="JUL85" s="27"/>
      <c r="JUM85" s="27"/>
      <c r="JUN85" s="27"/>
      <c r="JUO85" s="27"/>
      <c r="JUP85" s="27"/>
      <c r="JUQ85" s="27"/>
      <c r="JUR85" s="27"/>
      <c r="JUS85" s="27"/>
      <c r="JUT85" s="27"/>
      <c r="JUU85" s="27"/>
      <c r="JUV85" s="27"/>
      <c r="JUW85" s="27"/>
      <c r="JUX85" s="27"/>
      <c r="JUY85" s="27"/>
      <c r="JUZ85" s="27"/>
      <c r="JVA85" s="27"/>
      <c r="JVB85" s="27"/>
      <c r="JVC85" s="27"/>
      <c r="JVD85" s="27"/>
      <c r="JVE85" s="27"/>
      <c r="JVF85" s="27"/>
      <c r="JVG85" s="27"/>
      <c r="JVH85" s="27"/>
      <c r="JVI85" s="27"/>
      <c r="JVJ85" s="27"/>
      <c r="JVK85" s="27"/>
      <c r="JVL85" s="27"/>
      <c r="JVM85" s="27"/>
      <c r="JVN85" s="27"/>
      <c r="JVO85" s="27"/>
      <c r="JVP85" s="27"/>
      <c r="JVQ85" s="27"/>
      <c r="JVR85" s="27"/>
      <c r="JVS85" s="27"/>
      <c r="JVT85" s="27"/>
      <c r="JVU85" s="27"/>
      <c r="JVV85" s="27"/>
      <c r="JVW85" s="27"/>
      <c r="JVX85" s="27"/>
      <c r="JVY85" s="27"/>
      <c r="JVZ85" s="27"/>
      <c r="JWA85" s="27"/>
      <c r="JWB85" s="27"/>
      <c r="JWC85" s="27"/>
      <c r="JWD85" s="27"/>
      <c r="JWE85" s="27"/>
      <c r="JWF85" s="27"/>
      <c r="JWG85" s="27"/>
      <c r="JWH85" s="27"/>
      <c r="JWI85" s="27"/>
      <c r="JWJ85" s="27"/>
      <c r="JWK85" s="27"/>
      <c r="JWL85" s="27"/>
      <c r="JWM85" s="27"/>
      <c r="JWN85" s="27"/>
      <c r="JWO85" s="27"/>
      <c r="JWP85" s="27"/>
      <c r="JWQ85" s="27"/>
      <c r="JWR85" s="27"/>
      <c r="JWS85" s="27"/>
      <c r="JWT85" s="27"/>
      <c r="JWU85" s="27"/>
      <c r="JWV85" s="27"/>
      <c r="JWW85" s="27"/>
      <c r="JWX85" s="27"/>
      <c r="JWY85" s="27"/>
      <c r="JWZ85" s="27"/>
      <c r="JXA85" s="27"/>
      <c r="JXB85" s="27"/>
      <c r="JXC85" s="27"/>
      <c r="JXD85" s="27"/>
      <c r="JXE85" s="27"/>
      <c r="JXF85" s="27"/>
      <c r="JXG85" s="27"/>
      <c r="JXH85" s="27"/>
      <c r="JXI85" s="27"/>
      <c r="JXJ85" s="27"/>
      <c r="JXK85" s="27"/>
      <c r="JXL85" s="27"/>
      <c r="JXM85" s="27"/>
      <c r="JXN85" s="27"/>
      <c r="JXO85" s="27"/>
      <c r="JXP85" s="27"/>
      <c r="JXQ85" s="27"/>
      <c r="JXR85" s="27"/>
      <c r="JXS85" s="27"/>
      <c r="JXT85" s="27"/>
      <c r="JXU85" s="27"/>
      <c r="JXV85" s="27"/>
      <c r="JXW85" s="27"/>
      <c r="JXX85" s="27"/>
      <c r="JXY85" s="27"/>
      <c r="JXZ85" s="27"/>
      <c r="JYA85" s="27"/>
      <c r="JYB85" s="27"/>
      <c r="JYC85" s="27"/>
      <c r="JYD85" s="27"/>
      <c r="JYE85" s="27"/>
      <c r="JYF85" s="27"/>
      <c r="JYG85" s="27"/>
      <c r="JYH85" s="27"/>
      <c r="JYI85" s="27"/>
      <c r="JYJ85" s="27"/>
      <c r="JYK85" s="27"/>
      <c r="JYL85" s="27"/>
      <c r="JYM85" s="27"/>
      <c r="JYN85" s="27"/>
      <c r="JYO85" s="27"/>
      <c r="JYP85" s="27"/>
      <c r="JYQ85" s="27"/>
      <c r="JYR85" s="27"/>
      <c r="JYS85" s="27"/>
      <c r="JYT85" s="27"/>
      <c r="JYU85" s="27"/>
      <c r="JYV85" s="27"/>
      <c r="JYW85" s="27"/>
      <c r="JYX85" s="27"/>
      <c r="JYY85" s="27"/>
      <c r="JYZ85" s="27"/>
      <c r="JZA85" s="27"/>
      <c r="JZB85" s="27"/>
      <c r="JZC85" s="27"/>
      <c r="JZD85" s="27"/>
      <c r="JZE85" s="27"/>
      <c r="JZF85" s="27"/>
      <c r="JZG85" s="27"/>
      <c r="JZH85" s="27"/>
      <c r="JZI85" s="27"/>
      <c r="JZJ85" s="27"/>
      <c r="JZK85" s="27"/>
      <c r="JZL85" s="27"/>
      <c r="JZM85" s="27"/>
      <c r="JZN85" s="27"/>
      <c r="JZO85" s="27"/>
      <c r="JZP85" s="27"/>
      <c r="JZQ85" s="27"/>
      <c r="JZR85" s="27"/>
      <c r="JZS85" s="27"/>
      <c r="JZT85" s="27"/>
      <c r="JZU85" s="27"/>
      <c r="JZV85" s="27"/>
      <c r="JZW85" s="27"/>
      <c r="JZX85" s="27"/>
      <c r="JZY85" s="27"/>
      <c r="JZZ85" s="27"/>
      <c r="KAA85" s="27"/>
      <c r="KAB85" s="27"/>
      <c r="KAC85" s="27"/>
      <c r="KAD85" s="27"/>
      <c r="KAE85" s="27"/>
      <c r="KAF85" s="27"/>
      <c r="KAG85" s="27"/>
      <c r="KAH85" s="27"/>
      <c r="KAI85" s="27"/>
      <c r="KAJ85" s="27"/>
      <c r="KAK85" s="27"/>
      <c r="KAL85" s="27"/>
      <c r="KAM85" s="27"/>
      <c r="KAN85" s="27"/>
      <c r="KAO85" s="27"/>
      <c r="KAP85" s="27"/>
      <c r="KAQ85" s="27"/>
      <c r="KAR85" s="27"/>
      <c r="KAS85" s="27"/>
      <c r="KAT85" s="27"/>
      <c r="KAU85" s="27"/>
      <c r="KAV85" s="27"/>
      <c r="KAW85" s="27"/>
      <c r="KAX85" s="27"/>
      <c r="KAY85" s="27"/>
      <c r="KAZ85" s="27"/>
      <c r="KBA85" s="27"/>
      <c r="KBB85" s="27"/>
      <c r="KBC85" s="27"/>
      <c r="KBD85" s="27"/>
      <c r="KBE85" s="27"/>
      <c r="KBF85" s="27"/>
      <c r="KBG85" s="27"/>
      <c r="KBH85" s="27"/>
      <c r="KBI85" s="27"/>
      <c r="KBJ85" s="27"/>
      <c r="KBK85" s="27"/>
      <c r="KBL85" s="27"/>
      <c r="KBM85" s="27"/>
      <c r="KBN85" s="27"/>
      <c r="KBO85" s="27"/>
      <c r="KBP85" s="27"/>
      <c r="KBQ85" s="27"/>
      <c r="KBR85" s="27"/>
      <c r="KBS85" s="27"/>
      <c r="KBT85" s="27"/>
      <c r="KBU85" s="27"/>
      <c r="KBV85" s="27"/>
      <c r="KBW85" s="27"/>
      <c r="KBX85" s="27"/>
      <c r="KBY85" s="27"/>
      <c r="KBZ85" s="27"/>
      <c r="KCA85" s="27"/>
      <c r="KCB85" s="27"/>
      <c r="KCC85" s="27"/>
      <c r="KCD85" s="27"/>
      <c r="KCE85" s="27"/>
      <c r="KCF85" s="27"/>
      <c r="KCG85" s="27"/>
      <c r="KCH85" s="27"/>
      <c r="KCI85" s="27"/>
      <c r="KCJ85" s="27"/>
      <c r="KCK85" s="27"/>
      <c r="KCL85" s="27"/>
      <c r="KCM85" s="27"/>
      <c r="KCN85" s="27"/>
      <c r="KCO85" s="27"/>
      <c r="KCP85" s="27"/>
      <c r="KCQ85" s="27"/>
      <c r="KCR85" s="27"/>
      <c r="KCS85" s="27"/>
      <c r="KCT85" s="27"/>
      <c r="KCU85" s="27"/>
      <c r="KCV85" s="27"/>
      <c r="KCW85" s="27"/>
      <c r="KCX85" s="27"/>
      <c r="KCY85" s="27"/>
      <c r="KCZ85" s="27"/>
      <c r="KDA85" s="27"/>
      <c r="KDB85" s="27"/>
      <c r="KDC85" s="27"/>
      <c r="KDD85" s="27"/>
      <c r="KDE85" s="27"/>
      <c r="KDF85" s="27"/>
      <c r="KDG85" s="27"/>
      <c r="KDH85" s="27"/>
      <c r="KDI85" s="27"/>
      <c r="KDJ85" s="27"/>
      <c r="KDK85" s="27"/>
      <c r="KDL85" s="27"/>
      <c r="KDM85" s="27"/>
      <c r="KDN85" s="27"/>
      <c r="KDO85" s="27"/>
      <c r="KDP85" s="27"/>
      <c r="KDQ85" s="27"/>
      <c r="KDR85" s="27"/>
      <c r="KDS85" s="27"/>
      <c r="KDT85" s="27"/>
      <c r="KDU85" s="27"/>
      <c r="KDV85" s="27"/>
      <c r="KDW85" s="27"/>
      <c r="KDX85" s="27"/>
      <c r="KDY85" s="27"/>
      <c r="KDZ85" s="27"/>
      <c r="KEA85" s="27"/>
      <c r="KEB85" s="27"/>
      <c r="KEC85" s="27"/>
      <c r="KED85" s="27"/>
      <c r="KEE85" s="27"/>
      <c r="KEF85" s="27"/>
      <c r="KEG85" s="27"/>
      <c r="KEH85" s="27"/>
      <c r="KEI85" s="27"/>
      <c r="KEJ85" s="27"/>
      <c r="KEK85" s="27"/>
      <c r="KEL85" s="27"/>
      <c r="KEM85" s="27"/>
      <c r="KEN85" s="27"/>
      <c r="KEO85" s="27"/>
      <c r="KEP85" s="27"/>
      <c r="KEQ85" s="27"/>
      <c r="KER85" s="27"/>
      <c r="KES85" s="27"/>
      <c r="KET85" s="27"/>
      <c r="KEU85" s="27"/>
      <c r="KEV85" s="27"/>
      <c r="KEW85" s="27"/>
      <c r="KEX85" s="27"/>
      <c r="KEY85" s="27"/>
      <c r="KEZ85" s="27"/>
      <c r="KFA85" s="27"/>
      <c r="KFB85" s="27"/>
      <c r="KFC85" s="27"/>
      <c r="KFD85" s="27"/>
      <c r="KFE85" s="27"/>
      <c r="KFF85" s="27"/>
      <c r="KFG85" s="27"/>
      <c r="KFH85" s="27"/>
      <c r="KFI85" s="27"/>
      <c r="KFJ85" s="27"/>
      <c r="KFK85" s="27"/>
      <c r="KFL85" s="27"/>
      <c r="KFM85" s="27"/>
      <c r="KFN85" s="27"/>
      <c r="KFO85" s="27"/>
      <c r="KFP85" s="27"/>
      <c r="KFQ85" s="27"/>
      <c r="KFR85" s="27"/>
      <c r="KFS85" s="27"/>
      <c r="KFT85" s="27"/>
      <c r="KFU85" s="27"/>
      <c r="KFV85" s="27"/>
      <c r="KFW85" s="27"/>
      <c r="KFX85" s="27"/>
      <c r="KFY85" s="27"/>
      <c r="KFZ85" s="27"/>
      <c r="KGA85" s="27"/>
      <c r="KGB85" s="27"/>
      <c r="KGC85" s="27"/>
      <c r="KGD85" s="27"/>
      <c r="KGE85" s="27"/>
      <c r="KGF85" s="27"/>
      <c r="KGG85" s="27"/>
      <c r="KGH85" s="27"/>
      <c r="KGI85" s="27"/>
      <c r="KGJ85" s="27"/>
      <c r="KGK85" s="27"/>
      <c r="KGL85" s="27"/>
      <c r="KGM85" s="27"/>
      <c r="KGN85" s="27"/>
      <c r="KGO85" s="27"/>
      <c r="KGP85" s="27"/>
      <c r="KGQ85" s="27"/>
      <c r="KGR85" s="27"/>
      <c r="KGS85" s="27"/>
      <c r="KGT85" s="27"/>
      <c r="KGU85" s="27"/>
      <c r="KGV85" s="27"/>
      <c r="KGW85" s="27"/>
      <c r="KGX85" s="27"/>
      <c r="KGY85" s="27"/>
      <c r="KGZ85" s="27"/>
      <c r="KHA85" s="27"/>
      <c r="KHB85" s="27"/>
      <c r="KHC85" s="27"/>
      <c r="KHD85" s="27"/>
      <c r="KHE85" s="27"/>
      <c r="KHF85" s="27"/>
      <c r="KHG85" s="27"/>
      <c r="KHH85" s="27"/>
      <c r="KHI85" s="27"/>
      <c r="KHJ85" s="27"/>
      <c r="KHK85" s="27"/>
      <c r="KHL85" s="27"/>
      <c r="KHM85" s="27"/>
      <c r="KHN85" s="27"/>
      <c r="KHO85" s="27"/>
      <c r="KHP85" s="27"/>
      <c r="KHQ85" s="27"/>
      <c r="KHR85" s="27"/>
      <c r="KHS85" s="27"/>
      <c r="KHT85" s="27"/>
      <c r="KHU85" s="27"/>
      <c r="KHV85" s="27"/>
      <c r="KHW85" s="27"/>
      <c r="KHX85" s="27"/>
      <c r="KHY85" s="27"/>
      <c r="KHZ85" s="27"/>
      <c r="KIA85" s="27"/>
      <c r="KIB85" s="27"/>
      <c r="KIC85" s="27"/>
      <c r="KID85" s="27"/>
      <c r="KIE85" s="27"/>
      <c r="KIF85" s="27"/>
      <c r="KIG85" s="27"/>
      <c r="KIH85" s="27"/>
      <c r="KII85" s="27"/>
      <c r="KIJ85" s="27"/>
      <c r="KIK85" s="27"/>
      <c r="KIL85" s="27"/>
      <c r="KIM85" s="27"/>
      <c r="KIN85" s="27"/>
      <c r="KIO85" s="27"/>
      <c r="KIP85" s="27"/>
      <c r="KIQ85" s="27"/>
      <c r="KIR85" s="27"/>
      <c r="KIS85" s="27"/>
      <c r="KIT85" s="27"/>
      <c r="KIU85" s="27"/>
      <c r="KIV85" s="27"/>
      <c r="KIW85" s="27"/>
      <c r="KIX85" s="27"/>
      <c r="KIY85" s="27"/>
      <c r="KIZ85" s="27"/>
      <c r="KJA85" s="27"/>
      <c r="KJB85" s="27"/>
      <c r="KJC85" s="27"/>
      <c r="KJD85" s="27"/>
      <c r="KJE85" s="27"/>
      <c r="KJF85" s="27"/>
      <c r="KJG85" s="27"/>
      <c r="KJH85" s="27"/>
      <c r="KJI85" s="27"/>
      <c r="KJJ85" s="27"/>
      <c r="KJK85" s="27"/>
      <c r="KJL85" s="27"/>
      <c r="KJM85" s="27"/>
      <c r="KJN85" s="27"/>
      <c r="KJO85" s="27"/>
      <c r="KJP85" s="27"/>
      <c r="KJQ85" s="27"/>
      <c r="KJR85" s="27"/>
      <c r="KJS85" s="27"/>
      <c r="KJT85" s="27"/>
      <c r="KJU85" s="27"/>
      <c r="KJV85" s="27"/>
      <c r="KJW85" s="27"/>
      <c r="KJX85" s="27"/>
      <c r="KJY85" s="27"/>
      <c r="KJZ85" s="27"/>
      <c r="KKA85" s="27"/>
      <c r="KKB85" s="27"/>
      <c r="KKC85" s="27"/>
      <c r="KKD85" s="27"/>
      <c r="KKE85" s="27"/>
      <c r="KKF85" s="27"/>
      <c r="KKG85" s="27"/>
      <c r="KKH85" s="27"/>
      <c r="KKI85" s="27"/>
      <c r="KKJ85" s="27"/>
      <c r="KKK85" s="27"/>
      <c r="KKL85" s="27"/>
      <c r="KKM85" s="27"/>
      <c r="KKN85" s="27"/>
      <c r="KKO85" s="27"/>
      <c r="KKP85" s="27"/>
      <c r="KKQ85" s="27"/>
      <c r="KKR85" s="27"/>
      <c r="KKS85" s="27"/>
      <c r="KKT85" s="27"/>
      <c r="KKU85" s="27"/>
      <c r="KKV85" s="27"/>
      <c r="KKW85" s="27"/>
      <c r="KKX85" s="27"/>
      <c r="KKY85" s="27"/>
      <c r="KKZ85" s="27"/>
      <c r="KLA85" s="27"/>
      <c r="KLB85" s="27"/>
      <c r="KLC85" s="27"/>
      <c r="KLD85" s="27"/>
      <c r="KLE85" s="27"/>
      <c r="KLF85" s="27"/>
      <c r="KLG85" s="27"/>
      <c r="KLH85" s="27"/>
      <c r="KLI85" s="27"/>
      <c r="KLJ85" s="27"/>
      <c r="KLK85" s="27"/>
      <c r="KLL85" s="27"/>
      <c r="KLM85" s="27"/>
      <c r="KLN85" s="27"/>
      <c r="KLO85" s="27"/>
      <c r="KLP85" s="27"/>
      <c r="KLQ85" s="27"/>
      <c r="KLR85" s="27"/>
      <c r="KLS85" s="27"/>
      <c r="KLT85" s="27"/>
      <c r="KLU85" s="27"/>
      <c r="KLV85" s="27"/>
      <c r="KLW85" s="27"/>
      <c r="KLX85" s="27"/>
      <c r="KLY85" s="27"/>
      <c r="KLZ85" s="27"/>
      <c r="KMA85" s="27"/>
      <c r="KMB85" s="27"/>
      <c r="KMC85" s="27"/>
      <c r="KMD85" s="27"/>
      <c r="KME85" s="27"/>
      <c r="KMF85" s="27"/>
      <c r="KMG85" s="27"/>
      <c r="KMH85" s="27"/>
      <c r="KMI85" s="27"/>
      <c r="KMJ85" s="27"/>
      <c r="KMK85" s="27"/>
      <c r="KML85" s="27"/>
      <c r="KMM85" s="27"/>
      <c r="KMN85" s="27"/>
      <c r="KMO85" s="27"/>
      <c r="KMP85" s="27"/>
      <c r="KMQ85" s="27"/>
      <c r="KMR85" s="27"/>
      <c r="KMS85" s="27"/>
      <c r="KMT85" s="27"/>
      <c r="KMU85" s="27"/>
      <c r="KMV85" s="27"/>
      <c r="KMW85" s="27"/>
      <c r="KMX85" s="27"/>
      <c r="KMY85" s="27"/>
      <c r="KMZ85" s="27"/>
      <c r="KNA85" s="27"/>
      <c r="KNB85" s="27"/>
      <c r="KNC85" s="27"/>
      <c r="KND85" s="27"/>
      <c r="KNE85" s="27"/>
      <c r="KNF85" s="27"/>
      <c r="KNG85" s="27"/>
      <c r="KNH85" s="27"/>
      <c r="KNI85" s="27"/>
      <c r="KNJ85" s="27"/>
      <c r="KNK85" s="27"/>
      <c r="KNL85" s="27"/>
      <c r="KNM85" s="27"/>
      <c r="KNN85" s="27"/>
      <c r="KNO85" s="27"/>
      <c r="KNP85" s="27"/>
      <c r="KNQ85" s="27"/>
      <c r="KNR85" s="27"/>
      <c r="KNS85" s="27"/>
      <c r="KNT85" s="27"/>
      <c r="KNU85" s="27"/>
      <c r="KNV85" s="27"/>
      <c r="KNW85" s="27"/>
      <c r="KNX85" s="27"/>
      <c r="KNY85" s="27"/>
      <c r="KNZ85" s="27"/>
      <c r="KOA85" s="27"/>
      <c r="KOB85" s="27"/>
      <c r="KOC85" s="27"/>
      <c r="KOD85" s="27"/>
      <c r="KOE85" s="27"/>
      <c r="KOF85" s="27"/>
      <c r="KOG85" s="27"/>
      <c r="KOH85" s="27"/>
      <c r="KOI85" s="27"/>
      <c r="KOJ85" s="27"/>
      <c r="KOK85" s="27"/>
      <c r="KOL85" s="27"/>
      <c r="KOM85" s="27"/>
      <c r="KON85" s="27"/>
      <c r="KOO85" s="27"/>
      <c r="KOP85" s="27"/>
      <c r="KOQ85" s="27"/>
      <c r="KOR85" s="27"/>
      <c r="KOS85" s="27"/>
      <c r="KOT85" s="27"/>
      <c r="KOU85" s="27"/>
      <c r="KOV85" s="27"/>
      <c r="KOW85" s="27"/>
      <c r="KOX85" s="27"/>
      <c r="KOY85" s="27"/>
      <c r="KOZ85" s="27"/>
      <c r="KPA85" s="27"/>
      <c r="KPB85" s="27"/>
      <c r="KPC85" s="27"/>
      <c r="KPD85" s="27"/>
      <c r="KPE85" s="27"/>
      <c r="KPF85" s="27"/>
      <c r="KPG85" s="27"/>
      <c r="KPH85" s="27"/>
      <c r="KPI85" s="27"/>
      <c r="KPJ85" s="27"/>
      <c r="KPK85" s="27"/>
      <c r="KPL85" s="27"/>
      <c r="KPM85" s="27"/>
      <c r="KPN85" s="27"/>
      <c r="KPO85" s="27"/>
      <c r="KPP85" s="27"/>
      <c r="KPQ85" s="27"/>
      <c r="KPR85" s="27"/>
      <c r="KPS85" s="27"/>
      <c r="KPT85" s="27"/>
      <c r="KPU85" s="27"/>
      <c r="KPV85" s="27"/>
      <c r="KPW85" s="27"/>
      <c r="KPX85" s="27"/>
      <c r="KPY85" s="27"/>
      <c r="KPZ85" s="27"/>
      <c r="KQA85" s="27"/>
      <c r="KQB85" s="27"/>
      <c r="KQC85" s="27"/>
      <c r="KQD85" s="27"/>
      <c r="KQE85" s="27"/>
      <c r="KQF85" s="27"/>
      <c r="KQG85" s="27"/>
      <c r="KQH85" s="27"/>
      <c r="KQI85" s="27"/>
      <c r="KQJ85" s="27"/>
      <c r="KQK85" s="27"/>
      <c r="KQL85" s="27"/>
      <c r="KQM85" s="27"/>
      <c r="KQN85" s="27"/>
      <c r="KQO85" s="27"/>
      <c r="KQP85" s="27"/>
      <c r="KQQ85" s="27"/>
      <c r="KQR85" s="27"/>
      <c r="KQS85" s="27"/>
      <c r="KQT85" s="27"/>
      <c r="KQU85" s="27"/>
      <c r="KQV85" s="27"/>
      <c r="KQW85" s="27"/>
      <c r="KQX85" s="27"/>
      <c r="KQY85" s="27"/>
      <c r="KQZ85" s="27"/>
      <c r="KRA85" s="27"/>
      <c r="KRB85" s="27"/>
      <c r="KRC85" s="27"/>
      <c r="KRD85" s="27"/>
      <c r="KRE85" s="27"/>
      <c r="KRF85" s="27"/>
      <c r="KRG85" s="27"/>
      <c r="KRH85" s="27"/>
      <c r="KRI85" s="27"/>
      <c r="KRJ85" s="27"/>
      <c r="KRK85" s="27"/>
      <c r="KRL85" s="27"/>
      <c r="KRM85" s="27"/>
      <c r="KRN85" s="27"/>
      <c r="KRO85" s="27"/>
      <c r="KRP85" s="27"/>
      <c r="KRQ85" s="27"/>
      <c r="KRR85" s="27"/>
      <c r="KRS85" s="27"/>
      <c r="KRT85" s="27"/>
      <c r="KRU85" s="27"/>
      <c r="KRV85" s="27"/>
      <c r="KRW85" s="27"/>
      <c r="KRX85" s="27"/>
      <c r="KRY85" s="27"/>
      <c r="KRZ85" s="27"/>
      <c r="KSA85" s="27"/>
      <c r="KSB85" s="27"/>
      <c r="KSC85" s="27"/>
      <c r="KSD85" s="27"/>
      <c r="KSE85" s="27"/>
      <c r="KSF85" s="27"/>
      <c r="KSG85" s="27"/>
      <c r="KSH85" s="27"/>
      <c r="KSI85" s="27"/>
      <c r="KSJ85" s="27"/>
      <c r="KSK85" s="27"/>
      <c r="KSL85" s="27"/>
      <c r="KSM85" s="27"/>
      <c r="KSN85" s="27"/>
      <c r="KSO85" s="27"/>
      <c r="KSP85" s="27"/>
      <c r="KSQ85" s="27"/>
      <c r="KSR85" s="27"/>
      <c r="KSS85" s="27"/>
      <c r="KST85" s="27"/>
      <c r="KSU85" s="27"/>
      <c r="KSV85" s="27"/>
      <c r="KSW85" s="27"/>
      <c r="KSX85" s="27"/>
      <c r="KSY85" s="27"/>
      <c r="KSZ85" s="27"/>
      <c r="KTA85" s="27"/>
      <c r="KTB85" s="27"/>
      <c r="KTC85" s="27"/>
      <c r="KTD85" s="27"/>
      <c r="KTE85" s="27"/>
      <c r="KTF85" s="27"/>
      <c r="KTG85" s="27"/>
      <c r="KTH85" s="27"/>
      <c r="KTI85" s="27"/>
      <c r="KTJ85" s="27"/>
      <c r="KTK85" s="27"/>
      <c r="KTL85" s="27"/>
      <c r="KTM85" s="27"/>
      <c r="KTN85" s="27"/>
      <c r="KTO85" s="27"/>
      <c r="KTP85" s="27"/>
      <c r="KTQ85" s="27"/>
      <c r="KTR85" s="27"/>
      <c r="KTS85" s="27"/>
      <c r="KTT85" s="27"/>
      <c r="KTU85" s="27"/>
      <c r="KTV85" s="27"/>
      <c r="KTW85" s="27"/>
      <c r="KTX85" s="27"/>
      <c r="KTY85" s="27"/>
      <c r="KTZ85" s="27"/>
      <c r="KUA85" s="27"/>
      <c r="KUB85" s="27"/>
      <c r="KUC85" s="27"/>
      <c r="KUD85" s="27"/>
      <c r="KUE85" s="27"/>
      <c r="KUF85" s="27"/>
      <c r="KUG85" s="27"/>
      <c r="KUH85" s="27"/>
      <c r="KUI85" s="27"/>
      <c r="KUJ85" s="27"/>
      <c r="KUK85" s="27"/>
      <c r="KUL85" s="27"/>
      <c r="KUM85" s="27"/>
      <c r="KUN85" s="27"/>
      <c r="KUO85" s="27"/>
      <c r="KUP85" s="27"/>
      <c r="KUQ85" s="27"/>
      <c r="KUR85" s="27"/>
      <c r="KUS85" s="27"/>
      <c r="KUT85" s="27"/>
      <c r="KUU85" s="27"/>
      <c r="KUV85" s="27"/>
      <c r="KUW85" s="27"/>
      <c r="KUX85" s="27"/>
      <c r="KUY85" s="27"/>
      <c r="KUZ85" s="27"/>
      <c r="KVA85" s="27"/>
      <c r="KVB85" s="27"/>
      <c r="KVC85" s="27"/>
      <c r="KVD85" s="27"/>
      <c r="KVE85" s="27"/>
      <c r="KVF85" s="27"/>
      <c r="KVG85" s="27"/>
      <c r="KVH85" s="27"/>
      <c r="KVI85" s="27"/>
      <c r="KVJ85" s="27"/>
      <c r="KVK85" s="27"/>
      <c r="KVL85" s="27"/>
      <c r="KVM85" s="27"/>
      <c r="KVN85" s="27"/>
      <c r="KVO85" s="27"/>
      <c r="KVP85" s="27"/>
      <c r="KVQ85" s="27"/>
      <c r="KVR85" s="27"/>
      <c r="KVS85" s="27"/>
      <c r="KVT85" s="27"/>
      <c r="KVU85" s="27"/>
      <c r="KVV85" s="27"/>
      <c r="KVW85" s="27"/>
      <c r="KVX85" s="27"/>
      <c r="KVY85" s="27"/>
      <c r="KVZ85" s="27"/>
      <c r="KWA85" s="27"/>
      <c r="KWB85" s="27"/>
      <c r="KWC85" s="27"/>
      <c r="KWD85" s="27"/>
      <c r="KWE85" s="27"/>
      <c r="KWF85" s="27"/>
      <c r="KWG85" s="27"/>
      <c r="KWH85" s="27"/>
      <c r="KWI85" s="27"/>
      <c r="KWJ85" s="27"/>
      <c r="KWK85" s="27"/>
      <c r="KWL85" s="27"/>
      <c r="KWM85" s="27"/>
      <c r="KWN85" s="27"/>
      <c r="KWO85" s="27"/>
      <c r="KWP85" s="27"/>
      <c r="KWQ85" s="27"/>
      <c r="KWR85" s="27"/>
      <c r="KWS85" s="27"/>
      <c r="KWT85" s="27"/>
      <c r="KWU85" s="27"/>
      <c r="KWV85" s="27"/>
      <c r="KWW85" s="27"/>
      <c r="KWX85" s="27"/>
      <c r="KWY85" s="27"/>
      <c r="KWZ85" s="27"/>
      <c r="KXA85" s="27"/>
      <c r="KXB85" s="27"/>
      <c r="KXC85" s="27"/>
      <c r="KXD85" s="27"/>
      <c r="KXE85" s="27"/>
      <c r="KXF85" s="27"/>
      <c r="KXG85" s="27"/>
      <c r="KXH85" s="27"/>
      <c r="KXI85" s="27"/>
      <c r="KXJ85" s="27"/>
      <c r="KXK85" s="27"/>
      <c r="KXL85" s="27"/>
      <c r="KXM85" s="27"/>
      <c r="KXN85" s="27"/>
      <c r="KXO85" s="27"/>
      <c r="KXP85" s="27"/>
      <c r="KXQ85" s="27"/>
      <c r="KXR85" s="27"/>
      <c r="KXS85" s="27"/>
      <c r="KXT85" s="27"/>
      <c r="KXU85" s="27"/>
      <c r="KXV85" s="27"/>
      <c r="KXW85" s="27"/>
      <c r="KXX85" s="27"/>
      <c r="KXY85" s="27"/>
      <c r="KXZ85" s="27"/>
      <c r="KYA85" s="27"/>
      <c r="KYB85" s="27"/>
      <c r="KYC85" s="27"/>
      <c r="KYD85" s="27"/>
      <c r="KYE85" s="27"/>
      <c r="KYF85" s="27"/>
      <c r="KYG85" s="27"/>
      <c r="KYH85" s="27"/>
      <c r="KYI85" s="27"/>
      <c r="KYJ85" s="27"/>
      <c r="KYK85" s="27"/>
      <c r="KYL85" s="27"/>
      <c r="KYM85" s="27"/>
      <c r="KYN85" s="27"/>
      <c r="KYO85" s="27"/>
      <c r="KYP85" s="27"/>
      <c r="KYQ85" s="27"/>
      <c r="KYR85" s="27"/>
      <c r="KYS85" s="27"/>
      <c r="KYT85" s="27"/>
      <c r="KYU85" s="27"/>
      <c r="KYV85" s="27"/>
      <c r="KYW85" s="27"/>
      <c r="KYX85" s="27"/>
      <c r="KYY85" s="27"/>
      <c r="KYZ85" s="27"/>
      <c r="KZA85" s="27"/>
      <c r="KZB85" s="27"/>
      <c r="KZC85" s="27"/>
      <c r="KZD85" s="27"/>
      <c r="KZE85" s="27"/>
      <c r="KZF85" s="27"/>
      <c r="KZG85" s="27"/>
      <c r="KZH85" s="27"/>
      <c r="KZI85" s="27"/>
      <c r="KZJ85" s="27"/>
      <c r="KZK85" s="27"/>
      <c r="KZL85" s="27"/>
      <c r="KZM85" s="27"/>
      <c r="KZN85" s="27"/>
      <c r="KZO85" s="27"/>
      <c r="KZP85" s="27"/>
      <c r="KZQ85" s="27"/>
      <c r="KZR85" s="27"/>
      <c r="KZS85" s="27"/>
      <c r="KZT85" s="27"/>
      <c r="KZU85" s="27"/>
      <c r="KZV85" s="27"/>
      <c r="KZW85" s="27"/>
      <c r="KZX85" s="27"/>
      <c r="KZY85" s="27"/>
      <c r="KZZ85" s="27"/>
      <c r="LAA85" s="27"/>
      <c r="LAB85" s="27"/>
      <c r="LAC85" s="27"/>
      <c r="LAD85" s="27"/>
      <c r="LAE85" s="27"/>
      <c r="LAF85" s="27"/>
      <c r="LAG85" s="27"/>
      <c r="LAH85" s="27"/>
      <c r="LAI85" s="27"/>
      <c r="LAJ85" s="27"/>
      <c r="LAK85" s="27"/>
      <c r="LAL85" s="27"/>
      <c r="LAM85" s="27"/>
      <c r="LAN85" s="27"/>
      <c r="LAO85" s="27"/>
      <c r="LAP85" s="27"/>
      <c r="LAQ85" s="27"/>
      <c r="LAR85" s="27"/>
      <c r="LAS85" s="27"/>
      <c r="LAT85" s="27"/>
      <c r="LAU85" s="27"/>
      <c r="LAV85" s="27"/>
      <c r="LAW85" s="27"/>
      <c r="LAX85" s="27"/>
      <c r="LAY85" s="27"/>
      <c r="LAZ85" s="27"/>
      <c r="LBA85" s="27"/>
      <c r="LBB85" s="27"/>
      <c r="LBC85" s="27"/>
      <c r="LBD85" s="27"/>
      <c r="LBE85" s="27"/>
      <c r="LBF85" s="27"/>
      <c r="LBG85" s="27"/>
      <c r="LBH85" s="27"/>
      <c r="LBI85" s="27"/>
      <c r="LBJ85" s="27"/>
      <c r="LBK85" s="27"/>
      <c r="LBL85" s="27"/>
      <c r="LBM85" s="27"/>
      <c r="LBN85" s="27"/>
      <c r="LBO85" s="27"/>
      <c r="LBP85" s="27"/>
      <c r="LBQ85" s="27"/>
      <c r="LBR85" s="27"/>
      <c r="LBS85" s="27"/>
      <c r="LBT85" s="27"/>
      <c r="LBU85" s="27"/>
      <c r="LBV85" s="27"/>
      <c r="LBW85" s="27"/>
      <c r="LBX85" s="27"/>
      <c r="LBY85" s="27"/>
      <c r="LBZ85" s="27"/>
      <c r="LCA85" s="27"/>
      <c r="LCB85" s="27"/>
      <c r="LCC85" s="27"/>
      <c r="LCD85" s="27"/>
      <c r="LCE85" s="27"/>
      <c r="LCF85" s="27"/>
      <c r="LCG85" s="27"/>
      <c r="LCH85" s="27"/>
      <c r="LCI85" s="27"/>
      <c r="LCJ85" s="27"/>
      <c r="LCK85" s="27"/>
      <c r="LCL85" s="27"/>
      <c r="LCM85" s="27"/>
      <c r="LCN85" s="27"/>
      <c r="LCO85" s="27"/>
      <c r="LCP85" s="27"/>
      <c r="LCQ85" s="27"/>
      <c r="LCR85" s="27"/>
      <c r="LCS85" s="27"/>
      <c r="LCT85" s="27"/>
      <c r="LCU85" s="27"/>
      <c r="LCV85" s="27"/>
      <c r="LCW85" s="27"/>
      <c r="LCX85" s="27"/>
      <c r="LCY85" s="27"/>
      <c r="LCZ85" s="27"/>
      <c r="LDA85" s="27"/>
      <c r="LDB85" s="27"/>
      <c r="LDC85" s="27"/>
      <c r="LDD85" s="27"/>
      <c r="LDE85" s="27"/>
      <c r="LDF85" s="27"/>
      <c r="LDG85" s="27"/>
      <c r="LDH85" s="27"/>
      <c r="LDI85" s="27"/>
      <c r="LDJ85" s="27"/>
      <c r="LDK85" s="27"/>
      <c r="LDL85" s="27"/>
      <c r="LDM85" s="27"/>
      <c r="LDN85" s="27"/>
      <c r="LDO85" s="27"/>
      <c r="LDP85" s="27"/>
      <c r="LDQ85" s="27"/>
      <c r="LDR85" s="27"/>
      <c r="LDS85" s="27"/>
      <c r="LDT85" s="27"/>
      <c r="LDU85" s="27"/>
      <c r="LDV85" s="27"/>
      <c r="LDW85" s="27"/>
      <c r="LDX85" s="27"/>
      <c r="LDY85" s="27"/>
      <c r="LDZ85" s="27"/>
      <c r="LEA85" s="27"/>
      <c r="LEB85" s="27"/>
      <c r="LEC85" s="27"/>
      <c r="LED85" s="27"/>
      <c r="LEE85" s="27"/>
      <c r="LEF85" s="27"/>
      <c r="LEG85" s="27"/>
      <c r="LEH85" s="27"/>
      <c r="LEI85" s="27"/>
      <c r="LEJ85" s="27"/>
      <c r="LEK85" s="27"/>
      <c r="LEL85" s="27"/>
      <c r="LEM85" s="27"/>
      <c r="LEN85" s="27"/>
      <c r="LEO85" s="27"/>
      <c r="LEP85" s="27"/>
      <c r="LEQ85" s="27"/>
      <c r="LER85" s="27"/>
      <c r="LES85" s="27"/>
      <c r="LET85" s="27"/>
      <c r="LEU85" s="27"/>
      <c r="LEV85" s="27"/>
      <c r="LEW85" s="27"/>
      <c r="LEX85" s="27"/>
      <c r="LEY85" s="27"/>
      <c r="LEZ85" s="27"/>
      <c r="LFA85" s="27"/>
      <c r="LFB85" s="27"/>
      <c r="LFC85" s="27"/>
      <c r="LFD85" s="27"/>
      <c r="LFE85" s="27"/>
      <c r="LFF85" s="27"/>
      <c r="LFG85" s="27"/>
      <c r="LFH85" s="27"/>
      <c r="LFI85" s="27"/>
      <c r="LFJ85" s="27"/>
      <c r="LFK85" s="27"/>
      <c r="LFL85" s="27"/>
      <c r="LFM85" s="27"/>
      <c r="LFN85" s="27"/>
      <c r="LFO85" s="27"/>
      <c r="LFP85" s="27"/>
      <c r="LFQ85" s="27"/>
      <c r="LFR85" s="27"/>
      <c r="LFS85" s="27"/>
      <c r="LFT85" s="27"/>
      <c r="LFU85" s="27"/>
      <c r="LFV85" s="27"/>
      <c r="LFW85" s="27"/>
      <c r="LFX85" s="27"/>
      <c r="LFY85" s="27"/>
      <c r="LFZ85" s="27"/>
      <c r="LGA85" s="27"/>
      <c r="LGB85" s="27"/>
      <c r="LGC85" s="27"/>
      <c r="LGD85" s="27"/>
      <c r="LGE85" s="27"/>
      <c r="LGF85" s="27"/>
      <c r="LGG85" s="27"/>
      <c r="LGH85" s="27"/>
      <c r="LGI85" s="27"/>
      <c r="LGJ85" s="27"/>
      <c r="LGK85" s="27"/>
      <c r="LGL85" s="27"/>
      <c r="LGM85" s="27"/>
      <c r="LGN85" s="27"/>
      <c r="LGO85" s="27"/>
      <c r="LGP85" s="27"/>
      <c r="LGQ85" s="27"/>
      <c r="LGR85" s="27"/>
      <c r="LGS85" s="27"/>
      <c r="LGT85" s="27"/>
      <c r="LGU85" s="27"/>
      <c r="LGV85" s="27"/>
      <c r="LGW85" s="27"/>
      <c r="LGX85" s="27"/>
      <c r="LGY85" s="27"/>
      <c r="LGZ85" s="27"/>
      <c r="LHA85" s="27"/>
      <c r="LHB85" s="27"/>
      <c r="LHC85" s="27"/>
      <c r="LHD85" s="27"/>
      <c r="LHE85" s="27"/>
      <c r="LHF85" s="27"/>
      <c r="LHG85" s="27"/>
      <c r="LHH85" s="27"/>
      <c r="LHI85" s="27"/>
      <c r="LHJ85" s="27"/>
      <c r="LHK85" s="27"/>
      <c r="LHL85" s="27"/>
      <c r="LHM85" s="27"/>
      <c r="LHN85" s="27"/>
      <c r="LHO85" s="27"/>
      <c r="LHP85" s="27"/>
      <c r="LHQ85" s="27"/>
      <c r="LHR85" s="27"/>
      <c r="LHS85" s="27"/>
      <c r="LHT85" s="27"/>
      <c r="LHU85" s="27"/>
      <c r="LHV85" s="27"/>
      <c r="LHW85" s="27"/>
      <c r="LHX85" s="27"/>
      <c r="LHY85" s="27"/>
      <c r="LHZ85" s="27"/>
      <c r="LIA85" s="27"/>
      <c r="LIB85" s="27"/>
      <c r="LIC85" s="27"/>
      <c r="LID85" s="27"/>
      <c r="LIE85" s="27"/>
      <c r="LIF85" s="27"/>
      <c r="LIG85" s="27"/>
      <c r="LIH85" s="27"/>
      <c r="LII85" s="27"/>
      <c r="LIJ85" s="27"/>
      <c r="LIK85" s="27"/>
      <c r="LIL85" s="27"/>
      <c r="LIM85" s="27"/>
      <c r="LIN85" s="27"/>
      <c r="LIO85" s="27"/>
      <c r="LIP85" s="27"/>
      <c r="LIQ85" s="27"/>
      <c r="LIR85" s="27"/>
      <c r="LIS85" s="27"/>
      <c r="LIT85" s="27"/>
      <c r="LIU85" s="27"/>
      <c r="LIV85" s="27"/>
      <c r="LIW85" s="27"/>
      <c r="LIX85" s="27"/>
      <c r="LIY85" s="27"/>
      <c r="LIZ85" s="27"/>
      <c r="LJA85" s="27"/>
      <c r="LJB85" s="27"/>
      <c r="LJC85" s="27"/>
      <c r="LJD85" s="27"/>
      <c r="LJE85" s="27"/>
      <c r="LJF85" s="27"/>
      <c r="LJG85" s="27"/>
      <c r="LJH85" s="27"/>
      <c r="LJI85" s="27"/>
      <c r="LJJ85" s="27"/>
      <c r="LJK85" s="27"/>
      <c r="LJL85" s="27"/>
      <c r="LJM85" s="27"/>
      <c r="LJN85" s="27"/>
      <c r="LJO85" s="27"/>
      <c r="LJP85" s="27"/>
      <c r="LJQ85" s="27"/>
      <c r="LJR85" s="27"/>
      <c r="LJS85" s="27"/>
      <c r="LJT85" s="27"/>
      <c r="LJU85" s="27"/>
      <c r="LJV85" s="27"/>
      <c r="LJW85" s="27"/>
      <c r="LJX85" s="27"/>
      <c r="LJY85" s="27"/>
      <c r="LJZ85" s="27"/>
      <c r="LKA85" s="27"/>
      <c r="LKB85" s="27"/>
      <c r="LKC85" s="27"/>
      <c r="LKD85" s="27"/>
      <c r="LKE85" s="27"/>
      <c r="LKF85" s="27"/>
      <c r="LKG85" s="27"/>
      <c r="LKH85" s="27"/>
      <c r="LKI85" s="27"/>
      <c r="LKJ85" s="27"/>
      <c r="LKK85" s="27"/>
      <c r="LKL85" s="27"/>
      <c r="LKM85" s="27"/>
      <c r="LKN85" s="27"/>
      <c r="LKO85" s="27"/>
      <c r="LKP85" s="27"/>
      <c r="LKQ85" s="27"/>
      <c r="LKR85" s="27"/>
      <c r="LKS85" s="27"/>
      <c r="LKT85" s="27"/>
      <c r="LKU85" s="27"/>
      <c r="LKV85" s="27"/>
      <c r="LKW85" s="27"/>
      <c r="LKX85" s="27"/>
      <c r="LKY85" s="27"/>
      <c r="LKZ85" s="27"/>
      <c r="LLA85" s="27"/>
      <c r="LLB85" s="27"/>
      <c r="LLC85" s="27"/>
      <c r="LLD85" s="27"/>
      <c r="LLE85" s="27"/>
      <c r="LLF85" s="27"/>
      <c r="LLG85" s="27"/>
      <c r="LLH85" s="27"/>
      <c r="LLI85" s="27"/>
      <c r="LLJ85" s="27"/>
      <c r="LLK85" s="27"/>
      <c r="LLL85" s="27"/>
      <c r="LLM85" s="27"/>
      <c r="LLN85" s="27"/>
      <c r="LLO85" s="27"/>
      <c r="LLP85" s="27"/>
      <c r="LLQ85" s="27"/>
      <c r="LLR85" s="27"/>
      <c r="LLS85" s="27"/>
      <c r="LLT85" s="27"/>
      <c r="LLU85" s="27"/>
      <c r="LLV85" s="27"/>
      <c r="LLW85" s="27"/>
      <c r="LLX85" s="27"/>
      <c r="LLY85" s="27"/>
      <c r="LLZ85" s="27"/>
      <c r="LMA85" s="27"/>
      <c r="LMB85" s="27"/>
      <c r="LMC85" s="27"/>
      <c r="LMD85" s="27"/>
      <c r="LME85" s="27"/>
      <c r="LMF85" s="27"/>
      <c r="LMG85" s="27"/>
      <c r="LMH85" s="27"/>
      <c r="LMI85" s="27"/>
      <c r="LMJ85" s="27"/>
      <c r="LMK85" s="27"/>
      <c r="LML85" s="27"/>
      <c r="LMM85" s="27"/>
      <c r="LMN85" s="27"/>
      <c r="LMO85" s="27"/>
      <c r="LMP85" s="27"/>
      <c r="LMQ85" s="27"/>
      <c r="LMR85" s="27"/>
      <c r="LMS85" s="27"/>
      <c r="LMT85" s="27"/>
      <c r="LMU85" s="27"/>
      <c r="LMV85" s="27"/>
      <c r="LMW85" s="27"/>
      <c r="LMX85" s="27"/>
      <c r="LMY85" s="27"/>
      <c r="LMZ85" s="27"/>
      <c r="LNA85" s="27"/>
      <c r="LNB85" s="27"/>
      <c r="LNC85" s="27"/>
      <c r="LND85" s="27"/>
      <c r="LNE85" s="27"/>
      <c r="LNF85" s="27"/>
      <c r="LNG85" s="27"/>
      <c r="LNH85" s="27"/>
      <c r="LNI85" s="27"/>
      <c r="LNJ85" s="27"/>
      <c r="LNK85" s="27"/>
      <c r="LNL85" s="27"/>
      <c r="LNM85" s="27"/>
      <c r="LNN85" s="27"/>
      <c r="LNO85" s="27"/>
      <c r="LNP85" s="27"/>
      <c r="LNQ85" s="27"/>
      <c r="LNR85" s="27"/>
      <c r="LNS85" s="27"/>
      <c r="LNT85" s="27"/>
      <c r="LNU85" s="27"/>
      <c r="LNV85" s="27"/>
      <c r="LNW85" s="27"/>
      <c r="LNX85" s="27"/>
      <c r="LNY85" s="27"/>
      <c r="LNZ85" s="27"/>
      <c r="LOA85" s="27"/>
      <c r="LOB85" s="27"/>
      <c r="LOC85" s="27"/>
      <c r="LOD85" s="27"/>
      <c r="LOE85" s="27"/>
      <c r="LOF85" s="27"/>
      <c r="LOG85" s="27"/>
      <c r="LOH85" s="27"/>
      <c r="LOI85" s="27"/>
      <c r="LOJ85" s="27"/>
      <c r="LOK85" s="27"/>
      <c r="LOL85" s="27"/>
      <c r="LOM85" s="27"/>
      <c r="LON85" s="27"/>
      <c r="LOO85" s="27"/>
      <c r="LOP85" s="27"/>
      <c r="LOQ85" s="27"/>
      <c r="LOR85" s="27"/>
      <c r="LOS85" s="27"/>
      <c r="LOT85" s="27"/>
      <c r="LOU85" s="27"/>
      <c r="LOV85" s="27"/>
      <c r="LOW85" s="27"/>
      <c r="LOX85" s="27"/>
      <c r="LOY85" s="27"/>
      <c r="LOZ85" s="27"/>
      <c r="LPA85" s="27"/>
      <c r="LPB85" s="27"/>
      <c r="LPC85" s="27"/>
      <c r="LPD85" s="27"/>
      <c r="LPE85" s="27"/>
      <c r="LPF85" s="27"/>
      <c r="LPG85" s="27"/>
      <c r="LPH85" s="27"/>
      <c r="LPI85" s="27"/>
      <c r="LPJ85" s="27"/>
      <c r="LPK85" s="27"/>
      <c r="LPL85" s="27"/>
      <c r="LPM85" s="27"/>
      <c r="LPN85" s="27"/>
      <c r="LPO85" s="27"/>
      <c r="LPP85" s="27"/>
      <c r="LPQ85" s="27"/>
      <c r="LPR85" s="27"/>
      <c r="LPS85" s="27"/>
      <c r="LPT85" s="27"/>
      <c r="LPU85" s="27"/>
      <c r="LPV85" s="27"/>
      <c r="LPW85" s="27"/>
      <c r="LPX85" s="27"/>
      <c r="LPY85" s="27"/>
      <c r="LPZ85" s="27"/>
      <c r="LQA85" s="27"/>
      <c r="LQB85" s="27"/>
      <c r="LQC85" s="27"/>
      <c r="LQD85" s="27"/>
      <c r="LQE85" s="27"/>
      <c r="LQF85" s="27"/>
      <c r="LQG85" s="27"/>
      <c r="LQH85" s="27"/>
      <c r="LQI85" s="27"/>
      <c r="LQJ85" s="27"/>
      <c r="LQK85" s="27"/>
      <c r="LQL85" s="27"/>
      <c r="LQM85" s="27"/>
      <c r="LQN85" s="27"/>
      <c r="LQO85" s="27"/>
      <c r="LQP85" s="27"/>
      <c r="LQQ85" s="27"/>
      <c r="LQR85" s="27"/>
      <c r="LQS85" s="27"/>
      <c r="LQT85" s="27"/>
      <c r="LQU85" s="27"/>
      <c r="LQV85" s="27"/>
      <c r="LQW85" s="27"/>
      <c r="LQX85" s="27"/>
      <c r="LQY85" s="27"/>
      <c r="LQZ85" s="27"/>
      <c r="LRA85" s="27"/>
      <c r="LRB85" s="27"/>
      <c r="LRC85" s="27"/>
      <c r="LRD85" s="27"/>
      <c r="LRE85" s="27"/>
      <c r="LRF85" s="27"/>
      <c r="LRG85" s="27"/>
      <c r="LRH85" s="27"/>
      <c r="LRI85" s="27"/>
      <c r="LRJ85" s="27"/>
      <c r="LRK85" s="27"/>
      <c r="LRL85" s="27"/>
      <c r="LRM85" s="27"/>
      <c r="LRN85" s="27"/>
      <c r="LRO85" s="27"/>
      <c r="LRP85" s="27"/>
      <c r="LRQ85" s="27"/>
      <c r="LRR85" s="27"/>
      <c r="LRS85" s="27"/>
      <c r="LRT85" s="27"/>
      <c r="LRU85" s="27"/>
      <c r="LRV85" s="27"/>
      <c r="LRW85" s="27"/>
      <c r="LRX85" s="27"/>
      <c r="LRY85" s="27"/>
      <c r="LRZ85" s="27"/>
      <c r="LSA85" s="27"/>
      <c r="LSB85" s="27"/>
      <c r="LSC85" s="27"/>
      <c r="LSD85" s="27"/>
      <c r="LSE85" s="27"/>
      <c r="LSF85" s="27"/>
      <c r="LSG85" s="27"/>
      <c r="LSH85" s="27"/>
      <c r="LSI85" s="27"/>
      <c r="LSJ85" s="27"/>
      <c r="LSK85" s="27"/>
      <c r="LSL85" s="27"/>
      <c r="LSM85" s="27"/>
      <c r="LSN85" s="27"/>
      <c r="LSO85" s="27"/>
      <c r="LSP85" s="27"/>
      <c r="LSQ85" s="27"/>
      <c r="LSR85" s="27"/>
      <c r="LSS85" s="27"/>
      <c r="LST85" s="27"/>
      <c r="LSU85" s="27"/>
      <c r="LSV85" s="27"/>
      <c r="LSW85" s="27"/>
      <c r="LSX85" s="27"/>
      <c r="LSY85" s="27"/>
      <c r="LSZ85" s="27"/>
      <c r="LTA85" s="27"/>
      <c r="LTB85" s="27"/>
      <c r="LTC85" s="27"/>
      <c r="LTD85" s="27"/>
      <c r="LTE85" s="27"/>
      <c r="LTF85" s="27"/>
      <c r="LTG85" s="27"/>
      <c r="LTH85" s="27"/>
      <c r="LTI85" s="27"/>
      <c r="LTJ85" s="27"/>
      <c r="LTK85" s="27"/>
      <c r="LTL85" s="27"/>
      <c r="LTM85" s="27"/>
      <c r="LTN85" s="27"/>
      <c r="LTO85" s="27"/>
      <c r="LTP85" s="27"/>
      <c r="LTQ85" s="27"/>
      <c r="LTR85" s="27"/>
      <c r="LTS85" s="27"/>
      <c r="LTT85" s="27"/>
      <c r="LTU85" s="27"/>
      <c r="LTV85" s="27"/>
      <c r="LTW85" s="27"/>
      <c r="LTX85" s="27"/>
      <c r="LTY85" s="27"/>
      <c r="LTZ85" s="27"/>
      <c r="LUA85" s="27"/>
      <c r="LUB85" s="27"/>
      <c r="LUC85" s="27"/>
      <c r="LUD85" s="27"/>
      <c r="LUE85" s="27"/>
      <c r="LUF85" s="27"/>
      <c r="LUG85" s="27"/>
      <c r="LUH85" s="27"/>
      <c r="LUI85" s="27"/>
      <c r="LUJ85" s="27"/>
      <c r="LUK85" s="27"/>
      <c r="LUL85" s="27"/>
      <c r="LUM85" s="27"/>
      <c r="LUN85" s="27"/>
      <c r="LUO85" s="27"/>
      <c r="LUP85" s="27"/>
      <c r="LUQ85" s="27"/>
      <c r="LUR85" s="27"/>
      <c r="LUS85" s="27"/>
      <c r="LUT85" s="27"/>
      <c r="LUU85" s="27"/>
      <c r="LUV85" s="27"/>
      <c r="LUW85" s="27"/>
      <c r="LUX85" s="27"/>
      <c r="LUY85" s="27"/>
      <c r="LUZ85" s="27"/>
      <c r="LVA85" s="27"/>
      <c r="LVB85" s="27"/>
      <c r="LVC85" s="27"/>
      <c r="LVD85" s="27"/>
      <c r="LVE85" s="27"/>
      <c r="LVF85" s="27"/>
      <c r="LVG85" s="27"/>
      <c r="LVH85" s="27"/>
      <c r="LVI85" s="27"/>
      <c r="LVJ85" s="27"/>
      <c r="LVK85" s="27"/>
      <c r="LVL85" s="27"/>
      <c r="LVM85" s="27"/>
      <c r="LVN85" s="27"/>
      <c r="LVO85" s="27"/>
      <c r="LVP85" s="27"/>
      <c r="LVQ85" s="27"/>
      <c r="LVR85" s="27"/>
      <c r="LVS85" s="27"/>
      <c r="LVT85" s="27"/>
      <c r="LVU85" s="27"/>
      <c r="LVV85" s="27"/>
      <c r="LVW85" s="27"/>
      <c r="LVX85" s="27"/>
      <c r="LVY85" s="27"/>
      <c r="LVZ85" s="27"/>
      <c r="LWA85" s="27"/>
      <c r="LWB85" s="27"/>
      <c r="LWC85" s="27"/>
      <c r="LWD85" s="27"/>
      <c r="LWE85" s="27"/>
      <c r="LWF85" s="27"/>
      <c r="LWG85" s="27"/>
      <c r="LWH85" s="27"/>
      <c r="LWI85" s="27"/>
      <c r="LWJ85" s="27"/>
      <c r="LWK85" s="27"/>
      <c r="LWL85" s="27"/>
      <c r="LWM85" s="27"/>
      <c r="LWN85" s="27"/>
      <c r="LWO85" s="27"/>
      <c r="LWP85" s="27"/>
      <c r="LWQ85" s="27"/>
      <c r="LWR85" s="27"/>
      <c r="LWS85" s="27"/>
      <c r="LWT85" s="27"/>
      <c r="LWU85" s="27"/>
      <c r="LWV85" s="27"/>
      <c r="LWW85" s="27"/>
      <c r="LWX85" s="27"/>
      <c r="LWY85" s="27"/>
      <c r="LWZ85" s="27"/>
      <c r="LXA85" s="27"/>
      <c r="LXB85" s="27"/>
      <c r="LXC85" s="27"/>
      <c r="LXD85" s="27"/>
      <c r="LXE85" s="27"/>
      <c r="LXF85" s="27"/>
      <c r="LXG85" s="27"/>
      <c r="LXH85" s="27"/>
      <c r="LXI85" s="27"/>
      <c r="LXJ85" s="27"/>
      <c r="LXK85" s="27"/>
      <c r="LXL85" s="27"/>
      <c r="LXM85" s="27"/>
      <c r="LXN85" s="27"/>
      <c r="LXO85" s="27"/>
      <c r="LXP85" s="27"/>
      <c r="LXQ85" s="27"/>
      <c r="LXR85" s="27"/>
      <c r="LXS85" s="27"/>
      <c r="LXT85" s="27"/>
      <c r="LXU85" s="27"/>
      <c r="LXV85" s="27"/>
      <c r="LXW85" s="27"/>
      <c r="LXX85" s="27"/>
      <c r="LXY85" s="27"/>
      <c r="LXZ85" s="27"/>
      <c r="LYA85" s="27"/>
      <c r="LYB85" s="27"/>
      <c r="LYC85" s="27"/>
      <c r="LYD85" s="27"/>
      <c r="LYE85" s="27"/>
      <c r="LYF85" s="27"/>
      <c r="LYG85" s="27"/>
      <c r="LYH85" s="27"/>
      <c r="LYI85" s="27"/>
      <c r="LYJ85" s="27"/>
      <c r="LYK85" s="27"/>
      <c r="LYL85" s="27"/>
      <c r="LYM85" s="27"/>
      <c r="LYN85" s="27"/>
      <c r="LYO85" s="27"/>
      <c r="LYP85" s="27"/>
      <c r="LYQ85" s="27"/>
      <c r="LYR85" s="27"/>
      <c r="LYS85" s="27"/>
      <c r="LYT85" s="27"/>
      <c r="LYU85" s="27"/>
      <c r="LYV85" s="27"/>
      <c r="LYW85" s="27"/>
      <c r="LYX85" s="27"/>
      <c r="LYY85" s="27"/>
      <c r="LYZ85" s="27"/>
      <c r="LZA85" s="27"/>
      <c r="LZB85" s="27"/>
      <c r="LZC85" s="27"/>
      <c r="LZD85" s="27"/>
      <c r="LZE85" s="27"/>
      <c r="LZF85" s="27"/>
      <c r="LZG85" s="27"/>
      <c r="LZH85" s="27"/>
      <c r="LZI85" s="27"/>
      <c r="LZJ85" s="27"/>
      <c r="LZK85" s="27"/>
      <c r="LZL85" s="27"/>
      <c r="LZM85" s="27"/>
      <c r="LZN85" s="27"/>
      <c r="LZO85" s="27"/>
      <c r="LZP85" s="27"/>
      <c r="LZQ85" s="27"/>
      <c r="LZR85" s="27"/>
      <c r="LZS85" s="27"/>
      <c r="LZT85" s="27"/>
      <c r="LZU85" s="27"/>
      <c r="LZV85" s="27"/>
      <c r="LZW85" s="27"/>
      <c r="LZX85" s="27"/>
      <c r="LZY85" s="27"/>
      <c r="LZZ85" s="27"/>
      <c r="MAA85" s="27"/>
      <c r="MAB85" s="27"/>
      <c r="MAC85" s="27"/>
      <c r="MAD85" s="27"/>
      <c r="MAE85" s="27"/>
      <c r="MAF85" s="27"/>
      <c r="MAG85" s="27"/>
      <c r="MAH85" s="27"/>
      <c r="MAI85" s="27"/>
      <c r="MAJ85" s="27"/>
      <c r="MAK85" s="27"/>
      <c r="MAL85" s="27"/>
      <c r="MAM85" s="27"/>
      <c r="MAN85" s="27"/>
      <c r="MAO85" s="27"/>
      <c r="MAP85" s="27"/>
      <c r="MAQ85" s="27"/>
      <c r="MAR85" s="27"/>
      <c r="MAS85" s="27"/>
      <c r="MAT85" s="27"/>
      <c r="MAU85" s="27"/>
      <c r="MAV85" s="27"/>
      <c r="MAW85" s="27"/>
      <c r="MAX85" s="27"/>
      <c r="MAY85" s="27"/>
      <c r="MAZ85" s="27"/>
      <c r="MBA85" s="27"/>
      <c r="MBB85" s="27"/>
      <c r="MBC85" s="27"/>
      <c r="MBD85" s="27"/>
      <c r="MBE85" s="27"/>
      <c r="MBF85" s="27"/>
      <c r="MBG85" s="27"/>
      <c r="MBH85" s="27"/>
      <c r="MBI85" s="27"/>
      <c r="MBJ85" s="27"/>
      <c r="MBK85" s="27"/>
      <c r="MBL85" s="27"/>
      <c r="MBM85" s="27"/>
      <c r="MBN85" s="27"/>
      <c r="MBO85" s="27"/>
      <c r="MBP85" s="27"/>
      <c r="MBQ85" s="27"/>
      <c r="MBR85" s="27"/>
      <c r="MBS85" s="27"/>
      <c r="MBT85" s="27"/>
      <c r="MBU85" s="27"/>
      <c r="MBV85" s="27"/>
      <c r="MBW85" s="27"/>
      <c r="MBX85" s="27"/>
      <c r="MBY85" s="27"/>
      <c r="MBZ85" s="27"/>
      <c r="MCA85" s="27"/>
      <c r="MCB85" s="27"/>
      <c r="MCC85" s="27"/>
      <c r="MCD85" s="27"/>
      <c r="MCE85" s="27"/>
      <c r="MCF85" s="27"/>
      <c r="MCG85" s="27"/>
      <c r="MCH85" s="27"/>
      <c r="MCI85" s="27"/>
      <c r="MCJ85" s="27"/>
      <c r="MCK85" s="27"/>
      <c r="MCL85" s="27"/>
      <c r="MCM85" s="27"/>
      <c r="MCN85" s="27"/>
      <c r="MCO85" s="27"/>
      <c r="MCP85" s="27"/>
      <c r="MCQ85" s="27"/>
      <c r="MCR85" s="27"/>
      <c r="MCS85" s="27"/>
      <c r="MCT85" s="27"/>
      <c r="MCU85" s="27"/>
      <c r="MCV85" s="27"/>
      <c r="MCW85" s="27"/>
      <c r="MCX85" s="27"/>
      <c r="MCY85" s="27"/>
      <c r="MCZ85" s="27"/>
      <c r="MDA85" s="27"/>
      <c r="MDB85" s="27"/>
      <c r="MDC85" s="27"/>
      <c r="MDD85" s="27"/>
      <c r="MDE85" s="27"/>
      <c r="MDF85" s="27"/>
      <c r="MDG85" s="27"/>
      <c r="MDH85" s="27"/>
      <c r="MDI85" s="27"/>
      <c r="MDJ85" s="27"/>
      <c r="MDK85" s="27"/>
      <c r="MDL85" s="27"/>
      <c r="MDM85" s="27"/>
      <c r="MDN85" s="27"/>
      <c r="MDO85" s="27"/>
      <c r="MDP85" s="27"/>
      <c r="MDQ85" s="27"/>
      <c r="MDR85" s="27"/>
      <c r="MDS85" s="27"/>
      <c r="MDT85" s="27"/>
      <c r="MDU85" s="27"/>
      <c r="MDV85" s="27"/>
      <c r="MDW85" s="27"/>
      <c r="MDX85" s="27"/>
      <c r="MDY85" s="27"/>
      <c r="MDZ85" s="27"/>
      <c r="MEA85" s="27"/>
      <c r="MEB85" s="27"/>
      <c r="MEC85" s="27"/>
      <c r="MED85" s="27"/>
      <c r="MEE85" s="27"/>
      <c r="MEF85" s="27"/>
      <c r="MEG85" s="27"/>
      <c r="MEH85" s="27"/>
      <c r="MEI85" s="27"/>
      <c r="MEJ85" s="27"/>
      <c r="MEK85" s="27"/>
      <c r="MEL85" s="27"/>
      <c r="MEM85" s="27"/>
      <c r="MEN85" s="27"/>
      <c r="MEO85" s="27"/>
      <c r="MEP85" s="27"/>
      <c r="MEQ85" s="27"/>
      <c r="MER85" s="27"/>
      <c r="MES85" s="27"/>
      <c r="MET85" s="27"/>
      <c r="MEU85" s="27"/>
      <c r="MEV85" s="27"/>
      <c r="MEW85" s="27"/>
      <c r="MEX85" s="27"/>
      <c r="MEY85" s="27"/>
      <c r="MEZ85" s="27"/>
      <c r="MFA85" s="27"/>
      <c r="MFB85" s="27"/>
      <c r="MFC85" s="27"/>
      <c r="MFD85" s="27"/>
      <c r="MFE85" s="27"/>
      <c r="MFF85" s="27"/>
      <c r="MFG85" s="27"/>
      <c r="MFH85" s="27"/>
      <c r="MFI85" s="27"/>
      <c r="MFJ85" s="27"/>
      <c r="MFK85" s="27"/>
      <c r="MFL85" s="27"/>
      <c r="MFM85" s="27"/>
      <c r="MFN85" s="27"/>
      <c r="MFO85" s="27"/>
      <c r="MFP85" s="27"/>
      <c r="MFQ85" s="27"/>
      <c r="MFR85" s="27"/>
      <c r="MFS85" s="27"/>
      <c r="MFT85" s="27"/>
      <c r="MFU85" s="27"/>
      <c r="MFV85" s="27"/>
      <c r="MFW85" s="27"/>
      <c r="MFX85" s="27"/>
      <c r="MFY85" s="27"/>
      <c r="MFZ85" s="27"/>
      <c r="MGA85" s="27"/>
      <c r="MGB85" s="27"/>
      <c r="MGC85" s="27"/>
      <c r="MGD85" s="27"/>
      <c r="MGE85" s="27"/>
      <c r="MGF85" s="27"/>
      <c r="MGG85" s="27"/>
      <c r="MGH85" s="27"/>
      <c r="MGI85" s="27"/>
      <c r="MGJ85" s="27"/>
      <c r="MGK85" s="27"/>
      <c r="MGL85" s="27"/>
      <c r="MGM85" s="27"/>
      <c r="MGN85" s="27"/>
      <c r="MGO85" s="27"/>
      <c r="MGP85" s="27"/>
      <c r="MGQ85" s="27"/>
      <c r="MGR85" s="27"/>
      <c r="MGS85" s="27"/>
      <c r="MGT85" s="27"/>
      <c r="MGU85" s="27"/>
      <c r="MGV85" s="27"/>
      <c r="MGW85" s="27"/>
      <c r="MGX85" s="27"/>
      <c r="MGY85" s="27"/>
      <c r="MGZ85" s="27"/>
      <c r="MHA85" s="27"/>
      <c r="MHB85" s="27"/>
      <c r="MHC85" s="27"/>
      <c r="MHD85" s="27"/>
      <c r="MHE85" s="27"/>
      <c r="MHF85" s="27"/>
      <c r="MHG85" s="27"/>
      <c r="MHH85" s="27"/>
      <c r="MHI85" s="27"/>
      <c r="MHJ85" s="27"/>
      <c r="MHK85" s="27"/>
      <c r="MHL85" s="27"/>
      <c r="MHM85" s="27"/>
      <c r="MHN85" s="27"/>
      <c r="MHO85" s="27"/>
      <c r="MHP85" s="27"/>
      <c r="MHQ85" s="27"/>
      <c r="MHR85" s="27"/>
      <c r="MHS85" s="27"/>
      <c r="MHT85" s="27"/>
      <c r="MHU85" s="27"/>
      <c r="MHV85" s="27"/>
      <c r="MHW85" s="27"/>
      <c r="MHX85" s="27"/>
      <c r="MHY85" s="27"/>
      <c r="MHZ85" s="27"/>
      <c r="MIA85" s="27"/>
      <c r="MIB85" s="27"/>
      <c r="MIC85" s="27"/>
      <c r="MID85" s="27"/>
      <c r="MIE85" s="27"/>
      <c r="MIF85" s="27"/>
      <c r="MIG85" s="27"/>
      <c r="MIH85" s="27"/>
      <c r="MII85" s="27"/>
      <c r="MIJ85" s="27"/>
      <c r="MIK85" s="27"/>
      <c r="MIL85" s="27"/>
      <c r="MIM85" s="27"/>
      <c r="MIN85" s="27"/>
      <c r="MIO85" s="27"/>
      <c r="MIP85" s="27"/>
      <c r="MIQ85" s="27"/>
      <c r="MIR85" s="27"/>
      <c r="MIS85" s="27"/>
      <c r="MIT85" s="27"/>
      <c r="MIU85" s="27"/>
      <c r="MIV85" s="27"/>
      <c r="MIW85" s="27"/>
      <c r="MIX85" s="27"/>
      <c r="MIY85" s="27"/>
      <c r="MIZ85" s="27"/>
      <c r="MJA85" s="27"/>
      <c r="MJB85" s="27"/>
      <c r="MJC85" s="27"/>
      <c r="MJD85" s="27"/>
      <c r="MJE85" s="27"/>
      <c r="MJF85" s="27"/>
      <c r="MJG85" s="27"/>
      <c r="MJH85" s="27"/>
      <c r="MJI85" s="27"/>
      <c r="MJJ85" s="27"/>
      <c r="MJK85" s="27"/>
      <c r="MJL85" s="27"/>
      <c r="MJM85" s="27"/>
      <c r="MJN85" s="27"/>
      <c r="MJO85" s="27"/>
      <c r="MJP85" s="27"/>
      <c r="MJQ85" s="27"/>
      <c r="MJR85" s="27"/>
      <c r="MJS85" s="27"/>
      <c r="MJT85" s="27"/>
      <c r="MJU85" s="27"/>
      <c r="MJV85" s="27"/>
      <c r="MJW85" s="27"/>
      <c r="MJX85" s="27"/>
      <c r="MJY85" s="27"/>
      <c r="MJZ85" s="27"/>
      <c r="MKA85" s="27"/>
      <c r="MKB85" s="27"/>
      <c r="MKC85" s="27"/>
      <c r="MKD85" s="27"/>
      <c r="MKE85" s="27"/>
      <c r="MKF85" s="27"/>
      <c r="MKG85" s="27"/>
      <c r="MKH85" s="27"/>
      <c r="MKI85" s="27"/>
      <c r="MKJ85" s="27"/>
      <c r="MKK85" s="27"/>
      <c r="MKL85" s="27"/>
      <c r="MKM85" s="27"/>
      <c r="MKN85" s="27"/>
      <c r="MKO85" s="27"/>
      <c r="MKP85" s="27"/>
      <c r="MKQ85" s="27"/>
      <c r="MKR85" s="27"/>
      <c r="MKS85" s="27"/>
      <c r="MKT85" s="27"/>
      <c r="MKU85" s="27"/>
      <c r="MKV85" s="27"/>
      <c r="MKW85" s="27"/>
      <c r="MKX85" s="27"/>
      <c r="MKY85" s="27"/>
      <c r="MKZ85" s="27"/>
      <c r="MLA85" s="27"/>
      <c r="MLB85" s="27"/>
      <c r="MLC85" s="27"/>
      <c r="MLD85" s="27"/>
      <c r="MLE85" s="27"/>
      <c r="MLF85" s="27"/>
      <c r="MLG85" s="27"/>
      <c r="MLH85" s="27"/>
      <c r="MLI85" s="27"/>
      <c r="MLJ85" s="27"/>
      <c r="MLK85" s="27"/>
      <c r="MLL85" s="27"/>
      <c r="MLM85" s="27"/>
      <c r="MLN85" s="27"/>
      <c r="MLO85" s="27"/>
      <c r="MLP85" s="27"/>
      <c r="MLQ85" s="27"/>
      <c r="MLR85" s="27"/>
      <c r="MLS85" s="27"/>
      <c r="MLT85" s="27"/>
      <c r="MLU85" s="27"/>
      <c r="MLV85" s="27"/>
      <c r="MLW85" s="27"/>
      <c r="MLX85" s="27"/>
      <c r="MLY85" s="27"/>
      <c r="MLZ85" s="27"/>
      <c r="MMA85" s="27"/>
      <c r="MMB85" s="27"/>
      <c r="MMC85" s="27"/>
      <c r="MMD85" s="27"/>
      <c r="MME85" s="27"/>
      <c r="MMF85" s="27"/>
      <c r="MMG85" s="27"/>
      <c r="MMH85" s="27"/>
      <c r="MMI85" s="27"/>
      <c r="MMJ85" s="27"/>
      <c r="MMK85" s="27"/>
      <c r="MML85" s="27"/>
      <c r="MMM85" s="27"/>
      <c r="MMN85" s="27"/>
      <c r="MMO85" s="27"/>
      <c r="MMP85" s="27"/>
      <c r="MMQ85" s="27"/>
      <c r="MMR85" s="27"/>
      <c r="MMS85" s="27"/>
      <c r="MMT85" s="27"/>
      <c r="MMU85" s="27"/>
      <c r="MMV85" s="27"/>
      <c r="MMW85" s="27"/>
      <c r="MMX85" s="27"/>
      <c r="MMY85" s="27"/>
      <c r="MMZ85" s="27"/>
      <c r="MNA85" s="27"/>
      <c r="MNB85" s="27"/>
      <c r="MNC85" s="27"/>
      <c r="MND85" s="27"/>
      <c r="MNE85" s="27"/>
      <c r="MNF85" s="27"/>
      <c r="MNG85" s="27"/>
      <c r="MNH85" s="27"/>
      <c r="MNI85" s="27"/>
      <c r="MNJ85" s="27"/>
      <c r="MNK85" s="27"/>
      <c r="MNL85" s="27"/>
      <c r="MNM85" s="27"/>
      <c r="MNN85" s="27"/>
      <c r="MNO85" s="27"/>
      <c r="MNP85" s="27"/>
      <c r="MNQ85" s="27"/>
      <c r="MNR85" s="27"/>
      <c r="MNS85" s="27"/>
      <c r="MNT85" s="27"/>
      <c r="MNU85" s="27"/>
      <c r="MNV85" s="27"/>
      <c r="MNW85" s="27"/>
      <c r="MNX85" s="27"/>
      <c r="MNY85" s="27"/>
      <c r="MNZ85" s="27"/>
      <c r="MOA85" s="27"/>
      <c r="MOB85" s="27"/>
      <c r="MOC85" s="27"/>
      <c r="MOD85" s="27"/>
      <c r="MOE85" s="27"/>
      <c r="MOF85" s="27"/>
      <c r="MOG85" s="27"/>
      <c r="MOH85" s="27"/>
      <c r="MOI85" s="27"/>
      <c r="MOJ85" s="27"/>
      <c r="MOK85" s="27"/>
      <c r="MOL85" s="27"/>
      <c r="MOM85" s="27"/>
      <c r="MON85" s="27"/>
      <c r="MOO85" s="27"/>
      <c r="MOP85" s="27"/>
      <c r="MOQ85" s="27"/>
      <c r="MOR85" s="27"/>
      <c r="MOS85" s="27"/>
      <c r="MOT85" s="27"/>
      <c r="MOU85" s="27"/>
      <c r="MOV85" s="27"/>
      <c r="MOW85" s="27"/>
      <c r="MOX85" s="27"/>
      <c r="MOY85" s="27"/>
      <c r="MOZ85" s="27"/>
      <c r="MPA85" s="27"/>
      <c r="MPB85" s="27"/>
      <c r="MPC85" s="27"/>
      <c r="MPD85" s="27"/>
      <c r="MPE85" s="27"/>
      <c r="MPF85" s="27"/>
      <c r="MPG85" s="27"/>
      <c r="MPH85" s="27"/>
      <c r="MPI85" s="27"/>
      <c r="MPJ85" s="27"/>
      <c r="MPK85" s="27"/>
      <c r="MPL85" s="27"/>
      <c r="MPM85" s="27"/>
      <c r="MPN85" s="27"/>
      <c r="MPO85" s="27"/>
      <c r="MPP85" s="27"/>
      <c r="MPQ85" s="27"/>
      <c r="MPR85" s="27"/>
      <c r="MPS85" s="27"/>
      <c r="MPT85" s="27"/>
      <c r="MPU85" s="27"/>
      <c r="MPV85" s="27"/>
      <c r="MPW85" s="27"/>
      <c r="MPX85" s="27"/>
      <c r="MPY85" s="27"/>
      <c r="MPZ85" s="27"/>
      <c r="MQA85" s="27"/>
      <c r="MQB85" s="27"/>
      <c r="MQC85" s="27"/>
      <c r="MQD85" s="27"/>
      <c r="MQE85" s="27"/>
      <c r="MQF85" s="27"/>
      <c r="MQG85" s="27"/>
      <c r="MQH85" s="27"/>
      <c r="MQI85" s="27"/>
      <c r="MQJ85" s="27"/>
      <c r="MQK85" s="27"/>
      <c r="MQL85" s="27"/>
      <c r="MQM85" s="27"/>
      <c r="MQN85" s="27"/>
      <c r="MQO85" s="27"/>
      <c r="MQP85" s="27"/>
      <c r="MQQ85" s="27"/>
      <c r="MQR85" s="27"/>
      <c r="MQS85" s="27"/>
      <c r="MQT85" s="27"/>
      <c r="MQU85" s="27"/>
      <c r="MQV85" s="27"/>
      <c r="MQW85" s="27"/>
      <c r="MQX85" s="27"/>
      <c r="MQY85" s="27"/>
      <c r="MQZ85" s="27"/>
      <c r="MRA85" s="27"/>
      <c r="MRB85" s="27"/>
      <c r="MRC85" s="27"/>
      <c r="MRD85" s="27"/>
      <c r="MRE85" s="27"/>
      <c r="MRF85" s="27"/>
      <c r="MRG85" s="27"/>
      <c r="MRH85" s="27"/>
      <c r="MRI85" s="27"/>
      <c r="MRJ85" s="27"/>
      <c r="MRK85" s="27"/>
      <c r="MRL85" s="27"/>
      <c r="MRM85" s="27"/>
      <c r="MRN85" s="27"/>
      <c r="MRO85" s="27"/>
      <c r="MRP85" s="27"/>
      <c r="MRQ85" s="27"/>
      <c r="MRR85" s="27"/>
      <c r="MRS85" s="27"/>
      <c r="MRT85" s="27"/>
      <c r="MRU85" s="27"/>
      <c r="MRV85" s="27"/>
      <c r="MRW85" s="27"/>
      <c r="MRX85" s="27"/>
      <c r="MRY85" s="27"/>
      <c r="MRZ85" s="27"/>
      <c r="MSA85" s="27"/>
      <c r="MSB85" s="27"/>
      <c r="MSC85" s="27"/>
      <c r="MSD85" s="27"/>
      <c r="MSE85" s="27"/>
      <c r="MSF85" s="27"/>
      <c r="MSG85" s="27"/>
      <c r="MSH85" s="27"/>
      <c r="MSI85" s="27"/>
      <c r="MSJ85" s="27"/>
      <c r="MSK85" s="27"/>
      <c r="MSL85" s="27"/>
      <c r="MSM85" s="27"/>
      <c r="MSN85" s="27"/>
      <c r="MSO85" s="27"/>
      <c r="MSP85" s="27"/>
      <c r="MSQ85" s="27"/>
      <c r="MSR85" s="27"/>
      <c r="MSS85" s="27"/>
      <c r="MST85" s="27"/>
      <c r="MSU85" s="27"/>
      <c r="MSV85" s="27"/>
      <c r="MSW85" s="27"/>
      <c r="MSX85" s="27"/>
      <c r="MSY85" s="27"/>
      <c r="MSZ85" s="27"/>
      <c r="MTA85" s="27"/>
      <c r="MTB85" s="27"/>
      <c r="MTC85" s="27"/>
      <c r="MTD85" s="27"/>
      <c r="MTE85" s="27"/>
      <c r="MTF85" s="27"/>
      <c r="MTG85" s="27"/>
      <c r="MTH85" s="27"/>
      <c r="MTI85" s="27"/>
      <c r="MTJ85" s="27"/>
      <c r="MTK85" s="27"/>
      <c r="MTL85" s="27"/>
      <c r="MTM85" s="27"/>
      <c r="MTN85" s="27"/>
      <c r="MTO85" s="27"/>
      <c r="MTP85" s="27"/>
      <c r="MTQ85" s="27"/>
      <c r="MTR85" s="27"/>
      <c r="MTS85" s="27"/>
      <c r="MTT85" s="27"/>
      <c r="MTU85" s="27"/>
      <c r="MTV85" s="27"/>
      <c r="MTW85" s="27"/>
      <c r="MTX85" s="27"/>
      <c r="MTY85" s="27"/>
      <c r="MTZ85" s="27"/>
      <c r="MUA85" s="27"/>
      <c r="MUB85" s="27"/>
      <c r="MUC85" s="27"/>
      <c r="MUD85" s="27"/>
      <c r="MUE85" s="27"/>
      <c r="MUF85" s="27"/>
      <c r="MUG85" s="27"/>
      <c r="MUH85" s="27"/>
      <c r="MUI85" s="27"/>
      <c r="MUJ85" s="27"/>
      <c r="MUK85" s="27"/>
      <c r="MUL85" s="27"/>
      <c r="MUM85" s="27"/>
      <c r="MUN85" s="27"/>
      <c r="MUO85" s="27"/>
      <c r="MUP85" s="27"/>
      <c r="MUQ85" s="27"/>
      <c r="MUR85" s="27"/>
      <c r="MUS85" s="27"/>
      <c r="MUT85" s="27"/>
      <c r="MUU85" s="27"/>
      <c r="MUV85" s="27"/>
      <c r="MUW85" s="27"/>
      <c r="MUX85" s="27"/>
      <c r="MUY85" s="27"/>
      <c r="MUZ85" s="27"/>
      <c r="MVA85" s="27"/>
      <c r="MVB85" s="27"/>
      <c r="MVC85" s="27"/>
      <c r="MVD85" s="27"/>
      <c r="MVE85" s="27"/>
      <c r="MVF85" s="27"/>
      <c r="MVG85" s="27"/>
      <c r="MVH85" s="27"/>
      <c r="MVI85" s="27"/>
      <c r="MVJ85" s="27"/>
      <c r="MVK85" s="27"/>
      <c r="MVL85" s="27"/>
      <c r="MVM85" s="27"/>
      <c r="MVN85" s="27"/>
      <c r="MVO85" s="27"/>
      <c r="MVP85" s="27"/>
      <c r="MVQ85" s="27"/>
      <c r="MVR85" s="27"/>
      <c r="MVS85" s="27"/>
      <c r="MVT85" s="27"/>
      <c r="MVU85" s="27"/>
      <c r="MVV85" s="27"/>
      <c r="MVW85" s="27"/>
      <c r="MVX85" s="27"/>
      <c r="MVY85" s="27"/>
      <c r="MVZ85" s="27"/>
      <c r="MWA85" s="27"/>
      <c r="MWB85" s="27"/>
      <c r="MWC85" s="27"/>
      <c r="MWD85" s="27"/>
      <c r="MWE85" s="27"/>
      <c r="MWF85" s="27"/>
      <c r="MWG85" s="27"/>
      <c r="MWH85" s="27"/>
      <c r="MWI85" s="27"/>
      <c r="MWJ85" s="27"/>
      <c r="MWK85" s="27"/>
      <c r="MWL85" s="27"/>
      <c r="MWM85" s="27"/>
      <c r="MWN85" s="27"/>
      <c r="MWO85" s="27"/>
      <c r="MWP85" s="27"/>
      <c r="MWQ85" s="27"/>
      <c r="MWR85" s="27"/>
      <c r="MWS85" s="27"/>
      <c r="MWT85" s="27"/>
      <c r="MWU85" s="27"/>
      <c r="MWV85" s="27"/>
      <c r="MWW85" s="27"/>
      <c r="MWX85" s="27"/>
      <c r="MWY85" s="27"/>
      <c r="MWZ85" s="27"/>
      <c r="MXA85" s="27"/>
      <c r="MXB85" s="27"/>
      <c r="MXC85" s="27"/>
      <c r="MXD85" s="27"/>
      <c r="MXE85" s="27"/>
      <c r="MXF85" s="27"/>
      <c r="MXG85" s="27"/>
      <c r="MXH85" s="27"/>
      <c r="MXI85" s="27"/>
      <c r="MXJ85" s="27"/>
      <c r="MXK85" s="27"/>
      <c r="MXL85" s="27"/>
      <c r="MXM85" s="27"/>
      <c r="MXN85" s="27"/>
      <c r="MXO85" s="27"/>
      <c r="MXP85" s="27"/>
      <c r="MXQ85" s="27"/>
      <c r="MXR85" s="27"/>
      <c r="MXS85" s="27"/>
      <c r="MXT85" s="27"/>
      <c r="MXU85" s="27"/>
      <c r="MXV85" s="27"/>
      <c r="MXW85" s="27"/>
      <c r="MXX85" s="27"/>
      <c r="MXY85" s="27"/>
      <c r="MXZ85" s="27"/>
      <c r="MYA85" s="27"/>
      <c r="MYB85" s="27"/>
      <c r="MYC85" s="27"/>
      <c r="MYD85" s="27"/>
      <c r="MYE85" s="27"/>
      <c r="MYF85" s="27"/>
      <c r="MYG85" s="27"/>
      <c r="MYH85" s="27"/>
      <c r="MYI85" s="27"/>
      <c r="MYJ85" s="27"/>
      <c r="MYK85" s="27"/>
      <c r="MYL85" s="27"/>
      <c r="MYM85" s="27"/>
      <c r="MYN85" s="27"/>
      <c r="MYO85" s="27"/>
      <c r="MYP85" s="27"/>
      <c r="MYQ85" s="27"/>
      <c r="MYR85" s="27"/>
      <c r="MYS85" s="27"/>
      <c r="MYT85" s="27"/>
      <c r="MYU85" s="27"/>
      <c r="MYV85" s="27"/>
      <c r="MYW85" s="27"/>
      <c r="MYX85" s="27"/>
      <c r="MYY85" s="27"/>
      <c r="MYZ85" s="27"/>
      <c r="MZA85" s="27"/>
      <c r="MZB85" s="27"/>
      <c r="MZC85" s="27"/>
      <c r="MZD85" s="27"/>
      <c r="MZE85" s="27"/>
      <c r="MZF85" s="27"/>
      <c r="MZG85" s="27"/>
      <c r="MZH85" s="27"/>
      <c r="MZI85" s="27"/>
      <c r="MZJ85" s="27"/>
      <c r="MZK85" s="27"/>
      <c r="MZL85" s="27"/>
      <c r="MZM85" s="27"/>
      <c r="MZN85" s="27"/>
      <c r="MZO85" s="27"/>
      <c r="MZP85" s="27"/>
      <c r="MZQ85" s="27"/>
      <c r="MZR85" s="27"/>
      <c r="MZS85" s="27"/>
      <c r="MZT85" s="27"/>
      <c r="MZU85" s="27"/>
      <c r="MZV85" s="27"/>
      <c r="MZW85" s="27"/>
      <c r="MZX85" s="27"/>
      <c r="MZY85" s="27"/>
      <c r="MZZ85" s="27"/>
      <c r="NAA85" s="27"/>
      <c r="NAB85" s="27"/>
      <c r="NAC85" s="27"/>
      <c r="NAD85" s="27"/>
      <c r="NAE85" s="27"/>
      <c r="NAF85" s="27"/>
      <c r="NAG85" s="27"/>
      <c r="NAH85" s="27"/>
      <c r="NAI85" s="27"/>
      <c r="NAJ85" s="27"/>
      <c r="NAK85" s="27"/>
      <c r="NAL85" s="27"/>
      <c r="NAM85" s="27"/>
      <c r="NAN85" s="27"/>
      <c r="NAO85" s="27"/>
      <c r="NAP85" s="27"/>
      <c r="NAQ85" s="27"/>
      <c r="NAR85" s="27"/>
      <c r="NAS85" s="27"/>
      <c r="NAT85" s="27"/>
      <c r="NAU85" s="27"/>
      <c r="NAV85" s="27"/>
      <c r="NAW85" s="27"/>
      <c r="NAX85" s="27"/>
      <c r="NAY85" s="27"/>
      <c r="NAZ85" s="27"/>
      <c r="NBA85" s="27"/>
      <c r="NBB85" s="27"/>
      <c r="NBC85" s="27"/>
      <c r="NBD85" s="27"/>
      <c r="NBE85" s="27"/>
      <c r="NBF85" s="27"/>
      <c r="NBG85" s="27"/>
      <c r="NBH85" s="27"/>
      <c r="NBI85" s="27"/>
      <c r="NBJ85" s="27"/>
      <c r="NBK85" s="27"/>
      <c r="NBL85" s="27"/>
      <c r="NBM85" s="27"/>
      <c r="NBN85" s="27"/>
      <c r="NBO85" s="27"/>
      <c r="NBP85" s="27"/>
      <c r="NBQ85" s="27"/>
      <c r="NBR85" s="27"/>
      <c r="NBS85" s="27"/>
      <c r="NBT85" s="27"/>
      <c r="NBU85" s="27"/>
      <c r="NBV85" s="27"/>
      <c r="NBW85" s="27"/>
      <c r="NBX85" s="27"/>
      <c r="NBY85" s="27"/>
      <c r="NBZ85" s="27"/>
      <c r="NCA85" s="27"/>
      <c r="NCB85" s="27"/>
      <c r="NCC85" s="27"/>
      <c r="NCD85" s="27"/>
      <c r="NCE85" s="27"/>
      <c r="NCF85" s="27"/>
      <c r="NCG85" s="27"/>
      <c r="NCH85" s="27"/>
      <c r="NCI85" s="27"/>
      <c r="NCJ85" s="27"/>
      <c r="NCK85" s="27"/>
      <c r="NCL85" s="27"/>
      <c r="NCM85" s="27"/>
      <c r="NCN85" s="27"/>
      <c r="NCO85" s="27"/>
      <c r="NCP85" s="27"/>
      <c r="NCQ85" s="27"/>
      <c r="NCR85" s="27"/>
      <c r="NCS85" s="27"/>
      <c r="NCT85" s="27"/>
      <c r="NCU85" s="27"/>
      <c r="NCV85" s="27"/>
      <c r="NCW85" s="27"/>
      <c r="NCX85" s="27"/>
      <c r="NCY85" s="27"/>
      <c r="NCZ85" s="27"/>
      <c r="NDA85" s="27"/>
      <c r="NDB85" s="27"/>
      <c r="NDC85" s="27"/>
      <c r="NDD85" s="27"/>
      <c r="NDE85" s="27"/>
      <c r="NDF85" s="27"/>
      <c r="NDG85" s="27"/>
      <c r="NDH85" s="27"/>
      <c r="NDI85" s="27"/>
      <c r="NDJ85" s="27"/>
      <c r="NDK85" s="27"/>
      <c r="NDL85" s="27"/>
      <c r="NDM85" s="27"/>
      <c r="NDN85" s="27"/>
      <c r="NDO85" s="27"/>
      <c r="NDP85" s="27"/>
      <c r="NDQ85" s="27"/>
      <c r="NDR85" s="27"/>
      <c r="NDS85" s="27"/>
      <c r="NDT85" s="27"/>
      <c r="NDU85" s="27"/>
      <c r="NDV85" s="27"/>
      <c r="NDW85" s="27"/>
      <c r="NDX85" s="27"/>
      <c r="NDY85" s="27"/>
      <c r="NDZ85" s="27"/>
      <c r="NEA85" s="27"/>
      <c r="NEB85" s="27"/>
      <c r="NEC85" s="27"/>
      <c r="NED85" s="27"/>
      <c r="NEE85" s="27"/>
      <c r="NEF85" s="27"/>
      <c r="NEG85" s="27"/>
      <c r="NEH85" s="27"/>
      <c r="NEI85" s="27"/>
      <c r="NEJ85" s="27"/>
      <c r="NEK85" s="27"/>
      <c r="NEL85" s="27"/>
      <c r="NEM85" s="27"/>
      <c r="NEN85" s="27"/>
      <c r="NEO85" s="27"/>
      <c r="NEP85" s="27"/>
      <c r="NEQ85" s="27"/>
      <c r="NER85" s="27"/>
      <c r="NES85" s="27"/>
      <c r="NET85" s="27"/>
      <c r="NEU85" s="27"/>
      <c r="NEV85" s="27"/>
      <c r="NEW85" s="27"/>
      <c r="NEX85" s="27"/>
      <c r="NEY85" s="27"/>
      <c r="NEZ85" s="27"/>
      <c r="NFA85" s="27"/>
      <c r="NFB85" s="27"/>
      <c r="NFC85" s="27"/>
      <c r="NFD85" s="27"/>
      <c r="NFE85" s="27"/>
      <c r="NFF85" s="27"/>
      <c r="NFG85" s="27"/>
      <c r="NFH85" s="27"/>
      <c r="NFI85" s="27"/>
      <c r="NFJ85" s="27"/>
      <c r="NFK85" s="27"/>
      <c r="NFL85" s="27"/>
      <c r="NFM85" s="27"/>
      <c r="NFN85" s="27"/>
      <c r="NFO85" s="27"/>
      <c r="NFP85" s="27"/>
      <c r="NFQ85" s="27"/>
      <c r="NFR85" s="27"/>
      <c r="NFS85" s="27"/>
      <c r="NFT85" s="27"/>
      <c r="NFU85" s="27"/>
      <c r="NFV85" s="27"/>
      <c r="NFW85" s="27"/>
      <c r="NFX85" s="27"/>
      <c r="NFY85" s="27"/>
      <c r="NFZ85" s="27"/>
      <c r="NGA85" s="27"/>
      <c r="NGB85" s="27"/>
      <c r="NGC85" s="27"/>
      <c r="NGD85" s="27"/>
      <c r="NGE85" s="27"/>
      <c r="NGF85" s="27"/>
      <c r="NGG85" s="27"/>
      <c r="NGH85" s="27"/>
      <c r="NGI85" s="27"/>
      <c r="NGJ85" s="27"/>
      <c r="NGK85" s="27"/>
      <c r="NGL85" s="27"/>
      <c r="NGM85" s="27"/>
      <c r="NGN85" s="27"/>
      <c r="NGO85" s="27"/>
      <c r="NGP85" s="27"/>
      <c r="NGQ85" s="27"/>
      <c r="NGR85" s="27"/>
      <c r="NGS85" s="27"/>
      <c r="NGT85" s="27"/>
      <c r="NGU85" s="27"/>
      <c r="NGV85" s="27"/>
      <c r="NGW85" s="27"/>
      <c r="NGX85" s="27"/>
      <c r="NGY85" s="27"/>
      <c r="NGZ85" s="27"/>
      <c r="NHA85" s="27"/>
      <c r="NHB85" s="27"/>
      <c r="NHC85" s="27"/>
      <c r="NHD85" s="27"/>
      <c r="NHE85" s="27"/>
      <c r="NHF85" s="27"/>
      <c r="NHG85" s="27"/>
      <c r="NHH85" s="27"/>
      <c r="NHI85" s="27"/>
      <c r="NHJ85" s="27"/>
      <c r="NHK85" s="27"/>
      <c r="NHL85" s="27"/>
      <c r="NHM85" s="27"/>
      <c r="NHN85" s="27"/>
      <c r="NHO85" s="27"/>
      <c r="NHP85" s="27"/>
      <c r="NHQ85" s="27"/>
      <c r="NHR85" s="27"/>
      <c r="NHS85" s="27"/>
      <c r="NHT85" s="27"/>
      <c r="NHU85" s="27"/>
      <c r="NHV85" s="27"/>
      <c r="NHW85" s="27"/>
      <c r="NHX85" s="27"/>
      <c r="NHY85" s="27"/>
      <c r="NHZ85" s="27"/>
      <c r="NIA85" s="27"/>
      <c r="NIB85" s="27"/>
      <c r="NIC85" s="27"/>
      <c r="NID85" s="27"/>
      <c r="NIE85" s="27"/>
      <c r="NIF85" s="27"/>
      <c r="NIG85" s="27"/>
      <c r="NIH85" s="27"/>
      <c r="NII85" s="27"/>
      <c r="NIJ85" s="27"/>
      <c r="NIK85" s="27"/>
      <c r="NIL85" s="27"/>
      <c r="NIM85" s="27"/>
      <c r="NIN85" s="27"/>
      <c r="NIO85" s="27"/>
      <c r="NIP85" s="27"/>
      <c r="NIQ85" s="27"/>
      <c r="NIR85" s="27"/>
      <c r="NIS85" s="27"/>
      <c r="NIT85" s="27"/>
      <c r="NIU85" s="27"/>
      <c r="NIV85" s="27"/>
      <c r="NIW85" s="27"/>
      <c r="NIX85" s="27"/>
      <c r="NIY85" s="27"/>
      <c r="NIZ85" s="27"/>
      <c r="NJA85" s="27"/>
      <c r="NJB85" s="27"/>
      <c r="NJC85" s="27"/>
      <c r="NJD85" s="27"/>
      <c r="NJE85" s="27"/>
      <c r="NJF85" s="27"/>
      <c r="NJG85" s="27"/>
      <c r="NJH85" s="27"/>
      <c r="NJI85" s="27"/>
      <c r="NJJ85" s="27"/>
      <c r="NJK85" s="27"/>
      <c r="NJL85" s="27"/>
      <c r="NJM85" s="27"/>
      <c r="NJN85" s="27"/>
      <c r="NJO85" s="27"/>
      <c r="NJP85" s="27"/>
      <c r="NJQ85" s="27"/>
      <c r="NJR85" s="27"/>
      <c r="NJS85" s="27"/>
      <c r="NJT85" s="27"/>
      <c r="NJU85" s="27"/>
      <c r="NJV85" s="27"/>
      <c r="NJW85" s="27"/>
      <c r="NJX85" s="27"/>
      <c r="NJY85" s="27"/>
      <c r="NJZ85" s="27"/>
      <c r="NKA85" s="27"/>
      <c r="NKB85" s="27"/>
      <c r="NKC85" s="27"/>
      <c r="NKD85" s="27"/>
      <c r="NKE85" s="27"/>
      <c r="NKF85" s="27"/>
      <c r="NKG85" s="27"/>
      <c r="NKH85" s="27"/>
      <c r="NKI85" s="27"/>
      <c r="NKJ85" s="27"/>
      <c r="NKK85" s="27"/>
      <c r="NKL85" s="27"/>
      <c r="NKM85" s="27"/>
      <c r="NKN85" s="27"/>
      <c r="NKO85" s="27"/>
      <c r="NKP85" s="27"/>
      <c r="NKQ85" s="27"/>
      <c r="NKR85" s="27"/>
      <c r="NKS85" s="27"/>
      <c r="NKT85" s="27"/>
      <c r="NKU85" s="27"/>
      <c r="NKV85" s="27"/>
      <c r="NKW85" s="27"/>
      <c r="NKX85" s="27"/>
      <c r="NKY85" s="27"/>
      <c r="NKZ85" s="27"/>
      <c r="NLA85" s="27"/>
      <c r="NLB85" s="27"/>
      <c r="NLC85" s="27"/>
      <c r="NLD85" s="27"/>
      <c r="NLE85" s="27"/>
      <c r="NLF85" s="27"/>
      <c r="NLG85" s="27"/>
      <c r="NLH85" s="27"/>
      <c r="NLI85" s="27"/>
      <c r="NLJ85" s="27"/>
      <c r="NLK85" s="27"/>
      <c r="NLL85" s="27"/>
      <c r="NLM85" s="27"/>
      <c r="NLN85" s="27"/>
      <c r="NLO85" s="27"/>
      <c r="NLP85" s="27"/>
      <c r="NLQ85" s="27"/>
      <c r="NLR85" s="27"/>
      <c r="NLS85" s="27"/>
      <c r="NLT85" s="27"/>
      <c r="NLU85" s="27"/>
      <c r="NLV85" s="27"/>
      <c r="NLW85" s="27"/>
      <c r="NLX85" s="27"/>
      <c r="NLY85" s="27"/>
      <c r="NLZ85" s="27"/>
      <c r="NMA85" s="27"/>
      <c r="NMB85" s="27"/>
      <c r="NMC85" s="27"/>
      <c r="NMD85" s="27"/>
      <c r="NME85" s="27"/>
      <c r="NMF85" s="27"/>
      <c r="NMG85" s="27"/>
      <c r="NMH85" s="27"/>
      <c r="NMI85" s="27"/>
      <c r="NMJ85" s="27"/>
      <c r="NMK85" s="27"/>
      <c r="NML85" s="27"/>
      <c r="NMM85" s="27"/>
      <c r="NMN85" s="27"/>
      <c r="NMO85" s="27"/>
      <c r="NMP85" s="27"/>
      <c r="NMQ85" s="27"/>
      <c r="NMR85" s="27"/>
      <c r="NMS85" s="27"/>
      <c r="NMT85" s="27"/>
      <c r="NMU85" s="27"/>
      <c r="NMV85" s="27"/>
      <c r="NMW85" s="27"/>
      <c r="NMX85" s="27"/>
      <c r="NMY85" s="27"/>
      <c r="NMZ85" s="27"/>
      <c r="NNA85" s="27"/>
      <c r="NNB85" s="27"/>
      <c r="NNC85" s="27"/>
      <c r="NND85" s="27"/>
      <c r="NNE85" s="27"/>
      <c r="NNF85" s="27"/>
      <c r="NNG85" s="27"/>
      <c r="NNH85" s="27"/>
      <c r="NNI85" s="27"/>
      <c r="NNJ85" s="27"/>
      <c r="NNK85" s="27"/>
      <c r="NNL85" s="27"/>
      <c r="NNM85" s="27"/>
      <c r="NNN85" s="27"/>
      <c r="NNO85" s="27"/>
      <c r="NNP85" s="27"/>
      <c r="NNQ85" s="27"/>
      <c r="NNR85" s="27"/>
      <c r="NNS85" s="27"/>
      <c r="NNT85" s="27"/>
      <c r="NNU85" s="27"/>
      <c r="NNV85" s="27"/>
      <c r="NNW85" s="27"/>
      <c r="NNX85" s="27"/>
      <c r="NNY85" s="27"/>
      <c r="NNZ85" s="27"/>
      <c r="NOA85" s="27"/>
      <c r="NOB85" s="27"/>
      <c r="NOC85" s="27"/>
      <c r="NOD85" s="27"/>
      <c r="NOE85" s="27"/>
      <c r="NOF85" s="27"/>
      <c r="NOG85" s="27"/>
      <c r="NOH85" s="27"/>
      <c r="NOI85" s="27"/>
      <c r="NOJ85" s="27"/>
      <c r="NOK85" s="27"/>
      <c r="NOL85" s="27"/>
      <c r="NOM85" s="27"/>
      <c r="NON85" s="27"/>
      <c r="NOO85" s="27"/>
      <c r="NOP85" s="27"/>
      <c r="NOQ85" s="27"/>
      <c r="NOR85" s="27"/>
      <c r="NOS85" s="27"/>
      <c r="NOT85" s="27"/>
      <c r="NOU85" s="27"/>
      <c r="NOV85" s="27"/>
      <c r="NOW85" s="27"/>
      <c r="NOX85" s="27"/>
      <c r="NOY85" s="27"/>
      <c r="NOZ85" s="27"/>
      <c r="NPA85" s="27"/>
      <c r="NPB85" s="27"/>
      <c r="NPC85" s="27"/>
      <c r="NPD85" s="27"/>
      <c r="NPE85" s="27"/>
      <c r="NPF85" s="27"/>
      <c r="NPG85" s="27"/>
      <c r="NPH85" s="27"/>
      <c r="NPI85" s="27"/>
      <c r="NPJ85" s="27"/>
      <c r="NPK85" s="27"/>
      <c r="NPL85" s="27"/>
      <c r="NPM85" s="27"/>
      <c r="NPN85" s="27"/>
      <c r="NPO85" s="27"/>
      <c r="NPP85" s="27"/>
      <c r="NPQ85" s="27"/>
      <c r="NPR85" s="27"/>
      <c r="NPS85" s="27"/>
      <c r="NPT85" s="27"/>
      <c r="NPU85" s="27"/>
      <c r="NPV85" s="27"/>
      <c r="NPW85" s="27"/>
      <c r="NPX85" s="27"/>
      <c r="NPY85" s="27"/>
      <c r="NPZ85" s="27"/>
      <c r="NQA85" s="27"/>
      <c r="NQB85" s="27"/>
      <c r="NQC85" s="27"/>
      <c r="NQD85" s="27"/>
      <c r="NQE85" s="27"/>
      <c r="NQF85" s="27"/>
      <c r="NQG85" s="27"/>
      <c r="NQH85" s="27"/>
      <c r="NQI85" s="27"/>
      <c r="NQJ85" s="27"/>
      <c r="NQK85" s="27"/>
      <c r="NQL85" s="27"/>
      <c r="NQM85" s="27"/>
      <c r="NQN85" s="27"/>
      <c r="NQO85" s="27"/>
      <c r="NQP85" s="27"/>
      <c r="NQQ85" s="27"/>
      <c r="NQR85" s="27"/>
      <c r="NQS85" s="27"/>
      <c r="NQT85" s="27"/>
      <c r="NQU85" s="27"/>
      <c r="NQV85" s="27"/>
      <c r="NQW85" s="27"/>
      <c r="NQX85" s="27"/>
      <c r="NQY85" s="27"/>
      <c r="NQZ85" s="27"/>
      <c r="NRA85" s="27"/>
      <c r="NRB85" s="27"/>
      <c r="NRC85" s="27"/>
      <c r="NRD85" s="27"/>
      <c r="NRE85" s="27"/>
      <c r="NRF85" s="27"/>
      <c r="NRG85" s="27"/>
      <c r="NRH85" s="27"/>
      <c r="NRI85" s="27"/>
      <c r="NRJ85" s="27"/>
      <c r="NRK85" s="27"/>
      <c r="NRL85" s="27"/>
      <c r="NRM85" s="27"/>
      <c r="NRN85" s="27"/>
      <c r="NRO85" s="27"/>
      <c r="NRP85" s="27"/>
      <c r="NRQ85" s="27"/>
      <c r="NRR85" s="27"/>
      <c r="NRS85" s="27"/>
      <c r="NRT85" s="27"/>
      <c r="NRU85" s="27"/>
      <c r="NRV85" s="27"/>
      <c r="NRW85" s="27"/>
      <c r="NRX85" s="27"/>
      <c r="NRY85" s="27"/>
      <c r="NRZ85" s="27"/>
      <c r="NSA85" s="27"/>
      <c r="NSB85" s="27"/>
      <c r="NSC85" s="27"/>
      <c r="NSD85" s="27"/>
      <c r="NSE85" s="27"/>
      <c r="NSF85" s="27"/>
      <c r="NSG85" s="27"/>
      <c r="NSH85" s="27"/>
      <c r="NSI85" s="27"/>
      <c r="NSJ85" s="27"/>
      <c r="NSK85" s="27"/>
      <c r="NSL85" s="27"/>
      <c r="NSM85" s="27"/>
      <c r="NSN85" s="27"/>
      <c r="NSO85" s="27"/>
      <c r="NSP85" s="27"/>
      <c r="NSQ85" s="27"/>
      <c r="NSR85" s="27"/>
      <c r="NSS85" s="27"/>
      <c r="NST85" s="27"/>
      <c r="NSU85" s="27"/>
      <c r="NSV85" s="27"/>
      <c r="NSW85" s="27"/>
      <c r="NSX85" s="27"/>
      <c r="NSY85" s="27"/>
      <c r="NSZ85" s="27"/>
      <c r="NTA85" s="27"/>
      <c r="NTB85" s="27"/>
      <c r="NTC85" s="27"/>
      <c r="NTD85" s="27"/>
      <c r="NTE85" s="27"/>
      <c r="NTF85" s="27"/>
      <c r="NTG85" s="27"/>
      <c r="NTH85" s="27"/>
      <c r="NTI85" s="27"/>
      <c r="NTJ85" s="27"/>
      <c r="NTK85" s="27"/>
      <c r="NTL85" s="27"/>
      <c r="NTM85" s="27"/>
      <c r="NTN85" s="27"/>
      <c r="NTO85" s="27"/>
      <c r="NTP85" s="27"/>
      <c r="NTQ85" s="27"/>
      <c r="NTR85" s="27"/>
      <c r="NTS85" s="27"/>
      <c r="NTT85" s="27"/>
      <c r="NTU85" s="27"/>
      <c r="NTV85" s="27"/>
      <c r="NTW85" s="27"/>
      <c r="NTX85" s="27"/>
      <c r="NTY85" s="27"/>
      <c r="NTZ85" s="27"/>
      <c r="NUA85" s="27"/>
      <c r="NUB85" s="27"/>
      <c r="NUC85" s="27"/>
      <c r="NUD85" s="27"/>
      <c r="NUE85" s="27"/>
      <c r="NUF85" s="27"/>
      <c r="NUG85" s="27"/>
      <c r="NUH85" s="27"/>
      <c r="NUI85" s="27"/>
      <c r="NUJ85" s="27"/>
      <c r="NUK85" s="27"/>
      <c r="NUL85" s="27"/>
      <c r="NUM85" s="27"/>
      <c r="NUN85" s="27"/>
      <c r="NUO85" s="27"/>
      <c r="NUP85" s="27"/>
      <c r="NUQ85" s="27"/>
      <c r="NUR85" s="27"/>
      <c r="NUS85" s="27"/>
      <c r="NUT85" s="27"/>
      <c r="NUU85" s="27"/>
      <c r="NUV85" s="27"/>
      <c r="NUW85" s="27"/>
      <c r="NUX85" s="27"/>
      <c r="NUY85" s="27"/>
      <c r="NUZ85" s="27"/>
      <c r="NVA85" s="27"/>
      <c r="NVB85" s="27"/>
      <c r="NVC85" s="27"/>
      <c r="NVD85" s="27"/>
      <c r="NVE85" s="27"/>
      <c r="NVF85" s="27"/>
      <c r="NVG85" s="27"/>
      <c r="NVH85" s="27"/>
      <c r="NVI85" s="27"/>
      <c r="NVJ85" s="27"/>
      <c r="NVK85" s="27"/>
      <c r="NVL85" s="27"/>
      <c r="NVM85" s="27"/>
      <c r="NVN85" s="27"/>
      <c r="NVO85" s="27"/>
      <c r="NVP85" s="27"/>
      <c r="NVQ85" s="27"/>
      <c r="NVR85" s="27"/>
      <c r="NVS85" s="27"/>
      <c r="NVT85" s="27"/>
      <c r="NVU85" s="27"/>
      <c r="NVV85" s="27"/>
      <c r="NVW85" s="27"/>
      <c r="NVX85" s="27"/>
      <c r="NVY85" s="27"/>
      <c r="NVZ85" s="27"/>
      <c r="NWA85" s="27"/>
      <c r="NWB85" s="27"/>
      <c r="NWC85" s="27"/>
      <c r="NWD85" s="27"/>
      <c r="NWE85" s="27"/>
      <c r="NWF85" s="27"/>
      <c r="NWG85" s="27"/>
      <c r="NWH85" s="27"/>
      <c r="NWI85" s="27"/>
      <c r="NWJ85" s="27"/>
      <c r="NWK85" s="27"/>
      <c r="NWL85" s="27"/>
      <c r="NWM85" s="27"/>
      <c r="NWN85" s="27"/>
      <c r="NWO85" s="27"/>
      <c r="NWP85" s="27"/>
      <c r="NWQ85" s="27"/>
      <c r="NWR85" s="27"/>
      <c r="NWS85" s="27"/>
      <c r="NWT85" s="27"/>
      <c r="NWU85" s="27"/>
      <c r="NWV85" s="27"/>
      <c r="NWW85" s="27"/>
      <c r="NWX85" s="27"/>
      <c r="NWY85" s="27"/>
      <c r="NWZ85" s="27"/>
      <c r="NXA85" s="27"/>
      <c r="NXB85" s="27"/>
      <c r="NXC85" s="27"/>
      <c r="NXD85" s="27"/>
      <c r="NXE85" s="27"/>
      <c r="NXF85" s="27"/>
      <c r="NXG85" s="27"/>
      <c r="NXH85" s="27"/>
      <c r="NXI85" s="27"/>
      <c r="NXJ85" s="27"/>
      <c r="NXK85" s="27"/>
      <c r="NXL85" s="27"/>
      <c r="NXM85" s="27"/>
      <c r="NXN85" s="27"/>
      <c r="NXO85" s="27"/>
      <c r="NXP85" s="27"/>
      <c r="NXQ85" s="27"/>
      <c r="NXR85" s="27"/>
      <c r="NXS85" s="27"/>
      <c r="NXT85" s="27"/>
      <c r="NXU85" s="27"/>
      <c r="NXV85" s="27"/>
      <c r="NXW85" s="27"/>
      <c r="NXX85" s="27"/>
      <c r="NXY85" s="27"/>
      <c r="NXZ85" s="27"/>
      <c r="NYA85" s="27"/>
      <c r="NYB85" s="27"/>
      <c r="NYC85" s="27"/>
      <c r="NYD85" s="27"/>
      <c r="NYE85" s="27"/>
      <c r="NYF85" s="27"/>
      <c r="NYG85" s="27"/>
      <c r="NYH85" s="27"/>
      <c r="NYI85" s="27"/>
      <c r="NYJ85" s="27"/>
      <c r="NYK85" s="27"/>
      <c r="NYL85" s="27"/>
      <c r="NYM85" s="27"/>
      <c r="NYN85" s="27"/>
      <c r="NYO85" s="27"/>
      <c r="NYP85" s="27"/>
      <c r="NYQ85" s="27"/>
      <c r="NYR85" s="27"/>
      <c r="NYS85" s="27"/>
      <c r="NYT85" s="27"/>
      <c r="NYU85" s="27"/>
      <c r="NYV85" s="27"/>
      <c r="NYW85" s="27"/>
      <c r="NYX85" s="27"/>
      <c r="NYY85" s="27"/>
      <c r="NYZ85" s="27"/>
      <c r="NZA85" s="27"/>
      <c r="NZB85" s="27"/>
      <c r="NZC85" s="27"/>
      <c r="NZD85" s="27"/>
      <c r="NZE85" s="27"/>
      <c r="NZF85" s="27"/>
      <c r="NZG85" s="27"/>
      <c r="NZH85" s="27"/>
      <c r="NZI85" s="27"/>
      <c r="NZJ85" s="27"/>
      <c r="NZK85" s="27"/>
      <c r="NZL85" s="27"/>
      <c r="NZM85" s="27"/>
      <c r="NZN85" s="27"/>
      <c r="NZO85" s="27"/>
      <c r="NZP85" s="27"/>
      <c r="NZQ85" s="27"/>
      <c r="NZR85" s="27"/>
      <c r="NZS85" s="27"/>
      <c r="NZT85" s="27"/>
      <c r="NZU85" s="27"/>
      <c r="NZV85" s="27"/>
      <c r="NZW85" s="27"/>
      <c r="NZX85" s="27"/>
      <c r="NZY85" s="27"/>
      <c r="NZZ85" s="27"/>
      <c r="OAA85" s="27"/>
      <c r="OAB85" s="27"/>
      <c r="OAC85" s="27"/>
      <c r="OAD85" s="27"/>
      <c r="OAE85" s="27"/>
      <c r="OAF85" s="27"/>
      <c r="OAG85" s="27"/>
      <c r="OAH85" s="27"/>
      <c r="OAI85" s="27"/>
      <c r="OAJ85" s="27"/>
      <c r="OAK85" s="27"/>
      <c r="OAL85" s="27"/>
      <c r="OAM85" s="27"/>
      <c r="OAN85" s="27"/>
      <c r="OAO85" s="27"/>
      <c r="OAP85" s="27"/>
      <c r="OAQ85" s="27"/>
      <c r="OAR85" s="27"/>
      <c r="OAS85" s="27"/>
      <c r="OAT85" s="27"/>
      <c r="OAU85" s="27"/>
      <c r="OAV85" s="27"/>
      <c r="OAW85" s="27"/>
      <c r="OAX85" s="27"/>
      <c r="OAY85" s="27"/>
      <c r="OAZ85" s="27"/>
      <c r="OBA85" s="27"/>
      <c r="OBB85" s="27"/>
      <c r="OBC85" s="27"/>
      <c r="OBD85" s="27"/>
      <c r="OBE85" s="27"/>
      <c r="OBF85" s="27"/>
      <c r="OBG85" s="27"/>
      <c r="OBH85" s="27"/>
      <c r="OBI85" s="27"/>
      <c r="OBJ85" s="27"/>
      <c r="OBK85" s="27"/>
      <c r="OBL85" s="27"/>
      <c r="OBM85" s="27"/>
      <c r="OBN85" s="27"/>
      <c r="OBO85" s="27"/>
      <c r="OBP85" s="27"/>
      <c r="OBQ85" s="27"/>
      <c r="OBR85" s="27"/>
      <c r="OBS85" s="27"/>
      <c r="OBT85" s="27"/>
      <c r="OBU85" s="27"/>
      <c r="OBV85" s="27"/>
      <c r="OBW85" s="27"/>
      <c r="OBX85" s="27"/>
      <c r="OBY85" s="27"/>
      <c r="OBZ85" s="27"/>
      <c r="OCA85" s="27"/>
      <c r="OCB85" s="27"/>
      <c r="OCC85" s="27"/>
      <c r="OCD85" s="27"/>
      <c r="OCE85" s="27"/>
      <c r="OCF85" s="27"/>
      <c r="OCG85" s="27"/>
      <c r="OCH85" s="27"/>
      <c r="OCI85" s="27"/>
      <c r="OCJ85" s="27"/>
      <c r="OCK85" s="27"/>
      <c r="OCL85" s="27"/>
      <c r="OCM85" s="27"/>
      <c r="OCN85" s="27"/>
      <c r="OCO85" s="27"/>
      <c r="OCP85" s="27"/>
      <c r="OCQ85" s="27"/>
      <c r="OCR85" s="27"/>
      <c r="OCS85" s="27"/>
      <c r="OCT85" s="27"/>
      <c r="OCU85" s="27"/>
      <c r="OCV85" s="27"/>
      <c r="OCW85" s="27"/>
      <c r="OCX85" s="27"/>
      <c r="OCY85" s="27"/>
      <c r="OCZ85" s="27"/>
      <c r="ODA85" s="27"/>
      <c r="ODB85" s="27"/>
      <c r="ODC85" s="27"/>
      <c r="ODD85" s="27"/>
      <c r="ODE85" s="27"/>
      <c r="ODF85" s="27"/>
      <c r="ODG85" s="27"/>
      <c r="ODH85" s="27"/>
      <c r="ODI85" s="27"/>
      <c r="ODJ85" s="27"/>
      <c r="ODK85" s="27"/>
      <c r="ODL85" s="27"/>
      <c r="ODM85" s="27"/>
      <c r="ODN85" s="27"/>
      <c r="ODO85" s="27"/>
      <c r="ODP85" s="27"/>
      <c r="ODQ85" s="27"/>
      <c r="ODR85" s="27"/>
      <c r="ODS85" s="27"/>
      <c r="ODT85" s="27"/>
      <c r="ODU85" s="27"/>
      <c r="ODV85" s="27"/>
      <c r="ODW85" s="27"/>
      <c r="ODX85" s="27"/>
      <c r="ODY85" s="27"/>
      <c r="ODZ85" s="27"/>
      <c r="OEA85" s="27"/>
      <c r="OEB85" s="27"/>
      <c r="OEC85" s="27"/>
      <c r="OED85" s="27"/>
      <c r="OEE85" s="27"/>
      <c r="OEF85" s="27"/>
      <c r="OEG85" s="27"/>
      <c r="OEH85" s="27"/>
      <c r="OEI85" s="27"/>
      <c r="OEJ85" s="27"/>
      <c r="OEK85" s="27"/>
      <c r="OEL85" s="27"/>
      <c r="OEM85" s="27"/>
      <c r="OEN85" s="27"/>
      <c r="OEO85" s="27"/>
      <c r="OEP85" s="27"/>
      <c r="OEQ85" s="27"/>
      <c r="OER85" s="27"/>
      <c r="OES85" s="27"/>
      <c r="OET85" s="27"/>
      <c r="OEU85" s="27"/>
      <c r="OEV85" s="27"/>
      <c r="OEW85" s="27"/>
      <c r="OEX85" s="27"/>
      <c r="OEY85" s="27"/>
      <c r="OEZ85" s="27"/>
      <c r="OFA85" s="27"/>
      <c r="OFB85" s="27"/>
      <c r="OFC85" s="27"/>
      <c r="OFD85" s="27"/>
      <c r="OFE85" s="27"/>
      <c r="OFF85" s="27"/>
      <c r="OFG85" s="27"/>
      <c r="OFH85" s="27"/>
      <c r="OFI85" s="27"/>
      <c r="OFJ85" s="27"/>
      <c r="OFK85" s="27"/>
      <c r="OFL85" s="27"/>
      <c r="OFM85" s="27"/>
      <c r="OFN85" s="27"/>
      <c r="OFO85" s="27"/>
      <c r="OFP85" s="27"/>
      <c r="OFQ85" s="27"/>
      <c r="OFR85" s="27"/>
      <c r="OFS85" s="27"/>
      <c r="OFT85" s="27"/>
      <c r="OFU85" s="27"/>
      <c r="OFV85" s="27"/>
      <c r="OFW85" s="27"/>
      <c r="OFX85" s="27"/>
      <c r="OFY85" s="27"/>
      <c r="OFZ85" s="27"/>
      <c r="OGA85" s="27"/>
      <c r="OGB85" s="27"/>
      <c r="OGC85" s="27"/>
      <c r="OGD85" s="27"/>
      <c r="OGE85" s="27"/>
      <c r="OGF85" s="27"/>
      <c r="OGG85" s="27"/>
      <c r="OGH85" s="27"/>
      <c r="OGI85" s="27"/>
      <c r="OGJ85" s="27"/>
      <c r="OGK85" s="27"/>
      <c r="OGL85" s="27"/>
      <c r="OGM85" s="27"/>
      <c r="OGN85" s="27"/>
      <c r="OGO85" s="27"/>
      <c r="OGP85" s="27"/>
      <c r="OGQ85" s="27"/>
      <c r="OGR85" s="27"/>
      <c r="OGS85" s="27"/>
      <c r="OGT85" s="27"/>
      <c r="OGU85" s="27"/>
      <c r="OGV85" s="27"/>
      <c r="OGW85" s="27"/>
      <c r="OGX85" s="27"/>
      <c r="OGY85" s="27"/>
      <c r="OGZ85" s="27"/>
      <c r="OHA85" s="27"/>
      <c r="OHB85" s="27"/>
      <c r="OHC85" s="27"/>
      <c r="OHD85" s="27"/>
      <c r="OHE85" s="27"/>
      <c r="OHF85" s="27"/>
      <c r="OHG85" s="27"/>
      <c r="OHH85" s="27"/>
      <c r="OHI85" s="27"/>
      <c r="OHJ85" s="27"/>
      <c r="OHK85" s="27"/>
      <c r="OHL85" s="27"/>
      <c r="OHM85" s="27"/>
      <c r="OHN85" s="27"/>
      <c r="OHO85" s="27"/>
      <c r="OHP85" s="27"/>
      <c r="OHQ85" s="27"/>
      <c r="OHR85" s="27"/>
      <c r="OHS85" s="27"/>
      <c r="OHT85" s="27"/>
      <c r="OHU85" s="27"/>
      <c r="OHV85" s="27"/>
      <c r="OHW85" s="27"/>
      <c r="OHX85" s="27"/>
      <c r="OHY85" s="27"/>
      <c r="OHZ85" s="27"/>
      <c r="OIA85" s="27"/>
      <c r="OIB85" s="27"/>
      <c r="OIC85" s="27"/>
      <c r="OID85" s="27"/>
      <c r="OIE85" s="27"/>
      <c r="OIF85" s="27"/>
      <c r="OIG85" s="27"/>
      <c r="OIH85" s="27"/>
      <c r="OII85" s="27"/>
      <c r="OIJ85" s="27"/>
      <c r="OIK85" s="27"/>
      <c r="OIL85" s="27"/>
      <c r="OIM85" s="27"/>
      <c r="OIN85" s="27"/>
      <c r="OIO85" s="27"/>
      <c r="OIP85" s="27"/>
      <c r="OIQ85" s="27"/>
      <c r="OIR85" s="27"/>
      <c r="OIS85" s="27"/>
      <c r="OIT85" s="27"/>
      <c r="OIU85" s="27"/>
      <c r="OIV85" s="27"/>
      <c r="OIW85" s="27"/>
      <c r="OIX85" s="27"/>
      <c r="OIY85" s="27"/>
      <c r="OIZ85" s="27"/>
      <c r="OJA85" s="27"/>
      <c r="OJB85" s="27"/>
      <c r="OJC85" s="27"/>
      <c r="OJD85" s="27"/>
      <c r="OJE85" s="27"/>
      <c r="OJF85" s="27"/>
      <c r="OJG85" s="27"/>
      <c r="OJH85" s="27"/>
      <c r="OJI85" s="27"/>
      <c r="OJJ85" s="27"/>
      <c r="OJK85" s="27"/>
      <c r="OJL85" s="27"/>
      <c r="OJM85" s="27"/>
      <c r="OJN85" s="27"/>
      <c r="OJO85" s="27"/>
      <c r="OJP85" s="27"/>
      <c r="OJQ85" s="27"/>
      <c r="OJR85" s="27"/>
      <c r="OJS85" s="27"/>
      <c r="OJT85" s="27"/>
      <c r="OJU85" s="27"/>
      <c r="OJV85" s="27"/>
      <c r="OJW85" s="27"/>
      <c r="OJX85" s="27"/>
      <c r="OJY85" s="27"/>
      <c r="OJZ85" s="27"/>
      <c r="OKA85" s="27"/>
      <c r="OKB85" s="27"/>
      <c r="OKC85" s="27"/>
      <c r="OKD85" s="27"/>
      <c r="OKE85" s="27"/>
      <c r="OKF85" s="27"/>
      <c r="OKG85" s="27"/>
      <c r="OKH85" s="27"/>
      <c r="OKI85" s="27"/>
      <c r="OKJ85" s="27"/>
      <c r="OKK85" s="27"/>
      <c r="OKL85" s="27"/>
      <c r="OKM85" s="27"/>
      <c r="OKN85" s="27"/>
      <c r="OKO85" s="27"/>
      <c r="OKP85" s="27"/>
      <c r="OKQ85" s="27"/>
      <c r="OKR85" s="27"/>
      <c r="OKS85" s="27"/>
      <c r="OKT85" s="27"/>
      <c r="OKU85" s="27"/>
      <c r="OKV85" s="27"/>
      <c r="OKW85" s="27"/>
      <c r="OKX85" s="27"/>
      <c r="OKY85" s="27"/>
      <c r="OKZ85" s="27"/>
      <c r="OLA85" s="27"/>
      <c r="OLB85" s="27"/>
      <c r="OLC85" s="27"/>
      <c r="OLD85" s="27"/>
      <c r="OLE85" s="27"/>
      <c r="OLF85" s="27"/>
      <c r="OLG85" s="27"/>
      <c r="OLH85" s="27"/>
      <c r="OLI85" s="27"/>
      <c r="OLJ85" s="27"/>
      <c r="OLK85" s="27"/>
      <c r="OLL85" s="27"/>
      <c r="OLM85" s="27"/>
      <c r="OLN85" s="27"/>
      <c r="OLO85" s="27"/>
      <c r="OLP85" s="27"/>
      <c r="OLQ85" s="27"/>
      <c r="OLR85" s="27"/>
      <c r="OLS85" s="27"/>
      <c r="OLT85" s="27"/>
      <c r="OLU85" s="27"/>
      <c r="OLV85" s="27"/>
      <c r="OLW85" s="27"/>
      <c r="OLX85" s="27"/>
      <c r="OLY85" s="27"/>
      <c r="OLZ85" s="27"/>
      <c r="OMA85" s="27"/>
      <c r="OMB85" s="27"/>
      <c r="OMC85" s="27"/>
      <c r="OMD85" s="27"/>
      <c r="OME85" s="27"/>
      <c r="OMF85" s="27"/>
      <c r="OMG85" s="27"/>
      <c r="OMH85" s="27"/>
      <c r="OMI85" s="27"/>
      <c r="OMJ85" s="27"/>
      <c r="OMK85" s="27"/>
      <c r="OML85" s="27"/>
      <c r="OMM85" s="27"/>
      <c r="OMN85" s="27"/>
      <c r="OMO85" s="27"/>
      <c r="OMP85" s="27"/>
      <c r="OMQ85" s="27"/>
      <c r="OMR85" s="27"/>
      <c r="OMS85" s="27"/>
      <c r="OMT85" s="27"/>
      <c r="OMU85" s="27"/>
      <c r="OMV85" s="27"/>
      <c r="OMW85" s="27"/>
      <c r="OMX85" s="27"/>
      <c r="OMY85" s="27"/>
      <c r="OMZ85" s="27"/>
      <c r="ONA85" s="27"/>
      <c r="ONB85" s="27"/>
      <c r="ONC85" s="27"/>
      <c r="OND85" s="27"/>
      <c r="ONE85" s="27"/>
      <c r="ONF85" s="27"/>
      <c r="ONG85" s="27"/>
      <c r="ONH85" s="27"/>
      <c r="ONI85" s="27"/>
      <c r="ONJ85" s="27"/>
      <c r="ONK85" s="27"/>
      <c r="ONL85" s="27"/>
      <c r="ONM85" s="27"/>
      <c r="ONN85" s="27"/>
      <c r="ONO85" s="27"/>
      <c r="ONP85" s="27"/>
      <c r="ONQ85" s="27"/>
      <c r="ONR85" s="27"/>
      <c r="ONS85" s="27"/>
      <c r="ONT85" s="27"/>
      <c r="ONU85" s="27"/>
      <c r="ONV85" s="27"/>
      <c r="ONW85" s="27"/>
      <c r="ONX85" s="27"/>
      <c r="ONY85" s="27"/>
      <c r="ONZ85" s="27"/>
      <c r="OOA85" s="27"/>
      <c r="OOB85" s="27"/>
      <c r="OOC85" s="27"/>
      <c r="OOD85" s="27"/>
      <c r="OOE85" s="27"/>
      <c r="OOF85" s="27"/>
      <c r="OOG85" s="27"/>
      <c r="OOH85" s="27"/>
      <c r="OOI85" s="27"/>
      <c r="OOJ85" s="27"/>
      <c r="OOK85" s="27"/>
      <c r="OOL85" s="27"/>
      <c r="OOM85" s="27"/>
      <c r="OON85" s="27"/>
      <c r="OOO85" s="27"/>
      <c r="OOP85" s="27"/>
      <c r="OOQ85" s="27"/>
      <c r="OOR85" s="27"/>
      <c r="OOS85" s="27"/>
      <c r="OOT85" s="27"/>
      <c r="OOU85" s="27"/>
      <c r="OOV85" s="27"/>
      <c r="OOW85" s="27"/>
      <c r="OOX85" s="27"/>
      <c r="OOY85" s="27"/>
      <c r="OOZ85" s="27"/>
      <c r="OPA85" s="27"/>
      <c r="OPB85" s="27"/>
      <c r="OPC85" s="27"/>
      <c r="OPD85" s="27"/>
      <c r="OPE85" s="27"/>
      <c r="OPF85" s="27"/>
      <c r="OPG85" s="27"/>
      <c r="OPH85" s="27"/>
      <c r="OPI85" s="27"/>
      <c r="OPJ85" s="27"/>
      <c r="OPK85" s="27"/>
      <c r="OPL85" s="27"/>
      <c r="OPM85" s="27"/>
      <c r="OPN85" s="27"/>
      <c r="OPO85" s="27"/>
      <c r="OPP85" s="27"/>
      <c r="OPQ85" s="27"/>
      <c r="OPR85" s="27"/>
      <c r="OPS85" s="27"/>
      <c r="OPT85" s="27"/>
      <c r="OPU85" s="27"/>
      <c r="OPV85" s="27"/>
      <c r="OPW85" s="27"/>
      <c r="OPX85" s="27"/>
      <c r="OPY85" s="27"/>
      <c r="OPZ85" s="27"/>
      <c r="OQA85" s="27"/>
      <c r="OQB85" s="27"/>
      <c r="OQC85" s="27"/>
      <c r="OQD85" s="27"/>
      <c r="OQE85" s="27"/>
      <c r="OQF85" s="27"/>
      <c r="OQG85" s="27"/>
      <c r="OQH85" s="27"/>
      <c r="OQI85" s="27"/>
      <c r="OQJ85" s="27"/>
      <c r="OQK85" s="27"/>
      <c r="OQL85" s="27"/>
      <c r="OQM85" s="27"/>
      <c r="OQN85" s="27"/>
      <c r="OQO85" s="27"/>
      <c r="OQP85" s="27"/>
      <c r="OQQ85" s="27"/>
      <c r="OQR85" s="27"/>
      <c r="OQS85" s="27"/>
      <c r="OQT85" s="27"/>
      <c r="OQU85" s="27"/>
      <c r="OQV85" s="27"/>
      <c r="OQW85" s="27"/>
      <c r="OQX85" s="27"/>
      <c r="OQY85" s="27"/>
      <c r="OQZ85" s="27"/>
      <c r="ORA85" s="27"/>
      <c r="ORB85" s="27"/>
      <c r="ORC85" s="27"/>
      <c r="ORD85" s="27"/>
      <c r="ORE85" s="27"/>
      <c r="ORF85" s="27"/>
      <c r="ORG85" s="27"/>
      <c r="ORH85" s="27"/>
      <c r="ORI85" s="27"/>
      <c r="ORJ85" s="27"/>
      <c r="ORK85" s="27"/>
      <c r="ORL85" s="27"/>
      <c r="ORM85" s="27"/>
      <c r="ORN85" s="27"/>
      <c r="ORO85" s="27"/>
      <c r="ORP85" s="27"/>
      <c r="ORQ85" s="27"/>
      <c r="ORR85" s="27"/>
      <c r="ORS85" s="27"/>
      <c r="ORT85" s="27"/>
      <c r="ORU85" s="27"/>
      <c r="ORV85" s="27"/>
      <c r="ORW85" s="27"/>
      <c r="ORX85" s="27"/>
      <c r="ORY85" s="27"/>
      <c r="ORZ85" s="27"/>
      <c r="OSA85" s="27"/>
      <c r="OSB85" s="27"/>
      <c r="OSC85" s="27"/>
      <c r="OSD85" s="27"/>
      <c r="OSE85" s="27"/>
      <c r="OSF85" s="27"/>
      <c r="OSG85" s="27"/>
      <c r="OSH85" s="27"/>
      <c r="OSI85" s="27"/>
      <c r="OSJ85" s="27"/>
      <c r="OSK85" s="27"/>
      <c r="OSL85" s="27"/>
      <c r="OSM85" s="27"/>
      <c r="OSN85" s="27"/>
      <c r="OSO85" s="27"/>
      <c r="OSP85" s="27"/>
      <c r="OSQ85" s="27"/>
      <c r="OSR85" s="27"/>
      <c r="OSS85" s="27"/>
      <c r="OST85" s="27"/>
      <c r="OSU85" s="27"/>
      <c r="OSV85" s="27"/>
      <c r="OSW85" s="27"/>
      <c r="OSX85" s="27"/>
      <c r="OSY85" s="27"/>
      <c r="OSZ85" s="27"/>
      <c r="OTA85" s="27"/>
      <c r="OTB85" s="27"/>
      <c r="OTC85" s="27"/>
      <c r="OTD85" s="27"/>
      <c r="OTE85" s="27"/>
      <c r="OTF85" s="27"/>
      <c r="OTG85" s="27"/>
      <c r="OTH85" s="27"/>
      <c r="OTI85" s="27"/>
      <c r="OTJ85" s="27"/>
      <c r="OTK85" s="27"/>
      <c r="OTL85" s="27"/>
      <c r="OTM85" s="27"/>
      <c r="OTN85" s="27"/>
      <c r="OTO85" s="27"/>
      <c r="OTP85" s="27"/>
      <c r="OTQ85" s="27"/>
      <c r="OTR85" s="27"/>
      <c r="OTS85" s="27"/>
      <c r="OTT85" s="27"/>
      <c r="OTU85" s="27"/>
      <c r="OTV85" s="27"/>
      <c r="OTW85" s="27"/>
      <c r="OTX85" s="27"/>
      <c r="OTY85" s="27"/>
      <c r="OTZ85" s="27"/>
      <c r="OUA85" s="27"/>
      <c r="OUB85" s="27"/>
      <c r="OUC85" s="27"/>
      <c r="OUD85" s="27"/>
      <c r="OUE85" s="27"/>
      <c r="OUF85" s="27"/>
      <c r="OUG85" s="27"/>
      <c r="OUH85" s="27"/>
      <c r="OUI85" s="27"/>
      <c r="OUJ85" s="27"/>
      <c r="OUK85" s="27"/>
      <c r="OUL85" s="27"/>
      <c r="OUM85" s="27"/>
      <c r="OUN85" s="27"/>
      <c r="OUO85" s="27"/>
      <c r="OUP85" s="27"/>
      <c r="OUQ85" s="27"/>
      <c r="OUR85" s="27"/>
      <c r="OUS85" s="27"/>
      <c r="OUT85" s="27"/>
      <c r="OUU85" s="27"/>
      <c r="OUV85" s="27"/>
      <c r="OUW85" s="27"/>
      <c r="OUX85" s="27"/>
      <c r="OUY85" s="27"/>
      <c r="OUZ85" s="27"/>
      <c r="OVA85" s="27"/>
      <c r="OVB85" s="27"/>
      <c r="OVC85" s="27"/>
      <c r="OVD85" s="27"/>
      <c r="OVE85" s="27"/>
      <c r="OVF85" s="27"/>
      <c r="OVG85" s="27"/>
      <c r="OVH85" s="27"/>
      <c r="OVI85" s="27"/>
      <c r="OVJ85" s="27"/>
      <c r="OVK85" s="27"/>
      <c r="OVL85" s="27"/>
      <c r="OVM85" s="27"/>
      <c r="OVN85" s="27"/>
      <c r="OVO85" s="27"/>
      <c r="OVP85" s="27"/>
      <c r="OVQ85" s="27"/>
      <c r="OVR85" s="27"/>
      <c r="OVS85" s="27"/>
      <c r="OVT85" s="27"/>
      <c r="OVU85" s="27"/>
      <c r="OVV85" s="27"/>
      <c r="OVW85" s="27"/>
      <c r="OVX85" s="27"/>
      <c r="OVY85" s="27"/>
      <c r="OVZ85" s="27"/>
      <c r="OWA85" s="27"/>
      <c r="OWB85" s="27"/>
      <c r="OWC85" s="27"/>
      <c r="OWD85" s="27"/>
      <c r="OWE85" s="27"/>
      <c r="OWF85" s="27"/>
      <c r="OWG85" s="27"/>
      <c r="OWH85" s="27"/>
      <c r="OWI85" s="27"/>
      <c r="OWJ85" s="27"/>
      <c r="OWK85" s="27"/>
      <c r="OWL85" s="27"/>
      <c r="OWM85" s="27"/>
      <c r="OWN85" s="27"/>
      <c r="OWO85" s="27"/>
      <c r="OWP85" s="27"/>
      <c r="OWQ85" s="27"/>
      <c r="OWR85" s="27"/>
      <c r="OWS85" s="27"/>
      <c r="OWT85" s="27"/>
      <c r="OWU85" s="27"/>
      <c r="OWV85" s="27"/>
      <c r="OWW85" s="27"/>
      <c r="OWX85" s="27"/>
      <c r="OWY85" s="27"/>
      <c r="OWZ85" s="27"/>
      <c r="OXA85" s="27"/>
      <c r="OXB85" s="27"/>
      <c r="OXC85" s="27"/>
      <c r="OXD85" s="27"/>
      <c r="OXE85" s="27"/>
      <c r="OXF85" s="27"/>
      <c r="OXG85" s="27"/>
      <c r="OXH85" s="27"/>
      <c r="OXI85" s="27"/>
      <c r="OXJ85" s="27"/>
      <c r="OXK85" s="27"/>
      <c r="OXL85" s="27"/>
      <c r="OXM85" s="27"/>
      <c r="OXN85" s="27"/>
      <c r="OXO85" s="27"/>
      <c r="OXP85" s="27"/>
      <c r="OXQ85" s="27"/>
      <c r="OXR85" s="27"/>
      <c r="OXS85" s="27"/>
      <c r="OXT85" s="27"/>
      <c r="OXU85" s="27"/>
      <c r="OXV85" s="27"/>
      <c r="OXW85" s="27"/>
      <c r="OXX85" s="27"/>
      <c r="OXY85" s="27"/>
      <c r="OXZ85" s="27"/>
      <c r="OYA85" s="27"/>
      <c r="OYB85" s="27"/>
      <c r="OYC85" s="27"/>
      <c r="OYD85" s="27"/>
      <c r="OYE85" s="27"/>
      <c r="OYF85" s="27"/>
      <c r="OYG85" s="27"/>
      <c r="OYH85" s="27"/>
      <c r="OYI85" s="27"/>
      <c r="OYJ85" s="27"/>
      <c r="OYK85" s="27"/>
      <c r="OYL85" s="27"/>
      <c r="OYM85" s="27"/>
      <c r="OYN85" s="27"/>
      <c r="OYO85" s="27"/>
      <c r="OYP85" s="27"/>
      <c r="OYQ85" s="27"/>
      <c r="OYR85" s="27"/>
      <c r="OYS85" s="27"/>
      <c r="OYT85" s="27"/>
      <c r="OYU85" s="27"/>
      <c r="OYV85" s="27"/>
      <c r="OYW85" s="27"/>
      <c r="OYX85" s="27"/>
      <c r="OYY85" s="27"/>
      <c r="OYZ85" s="27"/>
      <c r="OZA85" s="27"/>
      <c r="OZB85" s="27"/>
      <c r="OZC85" s="27"/>
      <c r="OZD85" s="27"/>
      <c r="OZE85" s="27"/>
      <c r="OZF85" s="27"/>
      <c r="OZG85" s="27"/>
      <c r="OZH85" s="27"/>
      <c r="OZI85" s="27"/>
      <c r="OZJ85" s="27"/>
      <c r="OZK85" s="27"/>
      <c r="OZL85" s="27"/>
      <c r="OZM85" s="27"/>
      <c r="OZN85" s="27"/>
      <c r="OZO85" s="27"/>
      <c r="OZP85" s="27"/>
      <c r="OZQ85" s="27"/>
      <c r="OZR85" s="27"/>
      <c r="OZS85" s="27"/>
      <c r="OZT85" s="27"/>
      <c r="OZU85" s="27"/>
      <c r="OZV85" s="27"/>
      <c r="OZW85" s="27"/>
      <c r="OZX85" s="27"/>
      <c r="OZY85" s="27"/>
      <c r="OZZ85" s="27"/>
      <c r="PAA85" s="27"/>
      <c r="PAB85" s="27"/>
      <c r="PAC85" s="27"/>
      <c r="PAD85" s="27"/>
      <c r="PAE85" s="27"/>
      <c r="PAF85" s="27"/>
      <c r="PAG85" s="27"/>
      <c r="PAH85" s="27"/>
      <c r="PAI85" s="27"/>
      <c r="PAJ85" s="27"/>
      <c r="PAK85" s="27"/>
      <c r="PAL85" s="27"/>
      <c r="PAM85" s="27"/>
      <c r="PAN85" s="27"/>
      <c r="PAO85" s="27"/>
      <c r="PAP85" s="27"/>
      <c r="PAQ85" s="27"/>
      <c r="PAR85" s="27"/>
      <c r="PAS85" s="27"/>
      <c r="PAT85" s="27"/>
      <c r="PAU85" s="27"/>
      <c r="PAV85" s="27"/>
      <c r="PAW85" s="27"/>
      <c r="PAX85" s="27"/>
      <c r="PAY85" s="27"/>
      <c r="PAZ85" s="27"/>
      <c r="PBA85" s="27"/>
      <c r="PBB85" s="27"/>
      <c r="PBC85" s="27"/>
      <c r="PBD85" s="27"/>
      <c r="PBE85" s="27"/>
      <c r="PBF85" s="27"/>
      <c r="PBG85" s="27"/>
      <c r="PBH85" s="27"/>
      <c r="PBI85" s="27"/>
      <c r="PBJ85" s="27"/>
      <c r="PBK85" s="27"/>
      <c r="PBL85" s="27"/>
      <c r="PBM85" s="27"/>
      <c r="PBN85" s="27"/>
      <c r="PBO85" s="27"/>
      <c r="PBP85" s="27"/>
      <c r="PBQ85" s="27"/>
      <c r="PBR85" s="27"/>
      <c r="PBS85" s="27"/>
      <c r="PBT85" s="27"/>
      <c r="PBU85" s="27"/>
      <c r="PBV85" s="27"/>
      <c r="PBW85" s="27"/>
      <c r="PBX85" s="27"/>
      <c r="PBY85" s="27"/>
      <c r="PBZ85" s="27"/>
      <c r="PCA85" s="27"/>
      <c r="PCB85" s="27"/>
      <c r="PCC85" s="27"/>
      <c r="PCD85" s="27"/>
      <c r="PCE85" s="27"/>
      <c r="PCF85" s="27"/>
      <c r="PCG85" s="27"/>
      <c r="PCH85" s="27"/>
      <c r="PCI85" s="27"/>
      <c r="PCJ85" s="27"/>
      <c r="PCK85" s="27"/>
      <c r="PCL85" s="27"/>
      <c r="PCM85" s="27"/>
      <c r="PCN85" s="27"/>
      <c r="PCO85" s="27"/>
      <c r="PCP85" s="27"/>
      <c r="PCQ85" s="27"/>
      <c r="PCR85" s="27"/>
      <c r="PCS85" s="27"/>
      <c r="PCT85" s="27"/>
      <c r="PCU85" s="27"/>
      <c r="PCV85" s="27"/>
      <c r="PCW85" s="27"/>
      <c r="PCX85" s="27"/>
      <c r="PCY85" s="27"/>
      <c r="PCZ85" s="27"/>
      <c r="PDA85" s="27"/>
      <c r="PDB85" s="27"/>
      <c r="PDC85" s="27"/>
      <c r="PDD85" s="27"/>
      <c r="PDE85" s="27"/>
      <c r="PDF85" s="27"/>
      <c r="PDG85" s="27"/>
      <c r="PDH85" s="27"/>
      <c r="PDI85" s="27"/>
      <c r="PDJ85" s="27"/>
      <c r="PDK85" s="27"/>
      <c r="PDL85" s="27"/>
      <c r="PDM85" s="27"/>
      <c r="PDN85" s="27"/>
      <c r="PDO85" s="27"/>
      <c r="PDP85" s="27"/>
      <c r="PDQ85" s="27"/>
      <c r="PDR85" s="27"/>
      <c r="PDS85" s="27"/>
      <c r="PDT85" s="27"/>
      <c r="PDU85" s="27"/>
      <c r="PDV85" s="27"/>
      <c r="PDW85" s="27"/>
      <c r="PDX85" s="27"/>
      <c r="PDY85" s="27"/>
      <c r="PDZ85" s="27"/>
      <c r="PEA85" s="27"/>
      <c r="PEB85" s="27"/>
      <c r="PEC85" s="27"/>
      <c r="PED85" s="27"/>
      <c r="PEE85" s="27"/>
      <c r="PEF85" s="27"/>
      <c r="PEG85" s="27"/>
      <c r="PEH85" s="27"/>
      <c r="PEI85" s="27"/>
      <c r="PEJ85" s="27"/>
      <c r="PEK85" s="27"/>
      <c r="PEL85" s="27"/>
      <c r="PEM85" s="27"/>
      <c r="PEN85" s="27"/>
      <c r="PEO85" s="27"/>
      <c r="PEP85" s="27"/>
      <c r="PEQ85" s="27"/>
      <c r="PER85" s="27"/>
      <c r="PES85" s="27"/>
      <c r="PET85" s="27"/>
      <c r="PEU85" s="27"/>
      <c r="PEV85" s="27"/>
      <c r="PEW85" s="27"/>
      <c r="PEX85" s="27"/>
      <c r="PEY85" s="27"/>
      <c r="PEZ85" s="27"/>
      <c r="PFA85" s="27"/>
      <c r="PFB85" s="27"/>
      <c r="PFC85" s="27"/>
      <c r="PFD85" s="27"/>
      <c r="PFE85" s="27"/>
      <c r="PFF85" s="27"/>
      <c r="PFG85" s="27"/>
      <c r="PFH85" s="27"/>
      <c r="PFI85" s="27"/>
      <c r="PFJ85" s="27"/>
      <c r="PFK85" s="27"/>
      <c r="PFL85" s="27"/>
      <c r="PFM85" s="27"/>
      <c r="PFN85" s="27"/>
      <c r="PFO85" s="27"/>
      <c r="PFP85" s="27"/>
      <c r="PFQ85" s="27"/>
      <c r="PFR85" s="27"/>
      <c r="PFS85" s="27"/>
      <c r="PFT85" s="27"/>
      <c r="PFU85" s="27"/>
      <c r="PFV85" s="27"/>
      <c r="PFW85" s="27"/>
      <c r="PFX85" s="27"/>
      <c r="PFY85" s="27"/>
      <c r="PFZ85" s="27"/>
      <c r="PGA85" s="27"/>
      <c r="PGB85" s="27"/>
      <c r="PGC85" s="27"/>
      <c r="PGD85" s="27"/>
      <c r="PGE85" s="27"/>
      <c r="PGF85" s="27"/>
      <c r="PGG85" s="27"/>
      <c r="PGH85" s="27"/>
      <c r="PGI85" s="27"/>
      <c r="PGJ85" s="27"/>
      <c r="PGK85" s="27"/>
      <c r="PGL85" s="27"/>
      <c r="PGM85" s="27"/>
      <c r="PGN85" s="27"/>
      <c r="PGO85" s="27"/>
      <c r="PGP85" s="27"/>
      <c r="PGQ85" s="27"/>
      <c r="PGR85" s="27"/>
      <c r="PGS85" s="27"/>
      <c r="PGT85" s="27"/>
      <c r="PGU85" s="27"/>
      <c r="PGV85" s="27"/>
      <c r="PGW85" s="27"/>
      <c r="PGX85" s="27"/>
      <c r="PGY85" s="27"/>
      <c r="PGZ85" s="27"/>
      <c r="PHA85" s="27"/>
      <c r="PHB85" s="27"/>
      <c r="PHC85" s="27"/>
      <c r="PHD85" s="27"/>
      <c r="PHE85" s="27"/>
      <c r="PHF85" s="27"/>
      <c r="PHG85" s="27"/>
      <c r="PHH85" s="27"/>
      <c r="PHI85" s="27"/>
      <c r="PHJ85" s="27"/>
      <c r="PHK85" s="27"/>
      <c r="PHL85" s="27"/>
      <c r="PHM85" s="27"/>
      <c r="PHN85" s="27"/>
      <c r="PHO85" s="27"/>
      <c r="PHP85" s="27"/>
      <c r="PHQ85" s="27"/>
      <c r="PHR85" s="27"/>
      <c r="PHS85" s="27"/>
      <c r="PHT85" s="27"/>
      <c r="PHU85" s="27"/>
      <c r="PHV85" s="27"/>
      <c r="PHW85" s="27"/>
      <c r="PHX85" s="27"/>
      <c r="PHY85" s="27"/>
      <c r="PHZ85" s="27"/>
      <c r="PIA85" s="27"/>
      <c r="PIB85" s="27"/>
      <c r="PIC85" s="27"/>
      <c r="PID85" s="27"/>
      <c r="PIE85" s="27"/>
      <c r="PIF85" s="27"/>
      <c r="PIG85" s="27"/>
      <c r="PIH85" s="27"/>
      <c r="PII85" s="27"/>
      <c r="PIJ85" s="27"/>
      <c r="PIK85" s="27"/>
      <c r="PIL85" s="27"/>
      <c r="PIM85" s="27"/>
      <c r="PIN85" s="27"/>
      <c r="PIO85" s="27"/>
      <c r="PIP85" s="27"/>
      <c r="PIQ85" s="27"/>
      <c r="PIR85" s="27"/>
      <c r="PIS85" s="27"/>
      <c r="PIT85" s="27"/>
      <c r="PIU85" s="27"/>
      <c r="PIV85" s="27"/>
      <c r="PIW85" s="27"/>
      <c r="PIX85" s="27"/>
      <c r="PIY85" s="27"/>
      <c r="PIZ85" s="27"/>
      <c r="PJA85" s="27"/>
      <c r="PJB85" s="27"/>
      <c r="PJC85" s="27"/>
      <c r="PJD85" s="27"/>
      <c r="PJE85" s="27"/>
      <c r="PJF85" s="27"/>
      <c r="PJG85" s="27"/>
      <c r="PJH85" s="27"/>
      <c r="PJI85" s="27"/>
      <c r="PJJ85" s="27"/>
      <c r="PJK85" s="27"/>
      <c r="PJL85" s="27"/>
      <c r="PJM85" s="27"/>
      <c r="PJN85" s="27"/>
      <c r="PJO85" s="27"/>
      <c r="PJP85" s="27"/>
      <c r="PJQ85" s="27"/>
      <c r="PJR85" s="27"/>
      <c r="PJS85" s="27"/>
      <c r="PJT85" s="27"/>
      <c r="PJU85" s="27"/>
      <c r="PJV85" s="27"/>
      <c r="PJW85" s="27"/>
      <c r="PJX85" s="27"/>
      <c r="PJY85" s="27"/>
      <c r="PJZ85" s="27"/>
      <c r="PKA85" s="27"/>
      <c r="PKB85" s="27"/>
      <c r="PKC85" s="27"/>
      <c r="PKD85" s="27"/>
      <c r="PKE85" s="27"/>
      <c r="PKF85" s="27"/>
      <c r="PKG85" s="27"/>
      <c r="PKH85" s="27"/>
      <c r="PKI85" s="27"/>
      <c r="PKJ85" s="27"/>
      <c r="PKK85" s="27"/>
      <c r="PKL85" s="27"/>
      <c r="PKM85" s="27"/>
      <c r="PKN85" s="27"/>
      <c r="PKO85" s="27"/>
      <c r="PKP85" s="27"/>
      <c r="PKQ85" s="27"/>
      <c r="PKR85" s="27"/>
      <c r="PKS85" s="27"/>
      <c r="PKT85" s="27"/>
      <c r="PKU85" s="27"/>
      <c r="PKV85" s="27"/>
      <c r="PKW85" s="27"/>
      <c r="PKX85" s="27"/>
      <c r="PKY85" s="27"/>
      <c r="PKZ85" s="27"/>
      <c r="PLA85" s="27"/>
      <c r="PLB85" s="27"/>
      <c r="PLC85" s="27"/>
      <c r="PLD85" s="27"/>
      <c r="PLE85" s="27"/>
      <c r="PLF85" s="27"/>
      <c r="PLG85" s="27"/>
      <c r="PLH85" s="27"/>
      <c r="PLI85" s="27"/>
      <c r="PLJ85" s="27"/>
      <c r="PLK85" s="27"/>
      <c r="PLL85" s="27"/>
      <c r="PLM85" s="27"/>
      <c r="PLN85" s="27"/>
      <c r="PLO85" s="27"/>
      <c r="PLP85" s="27"/>
      <c r="PLQ85" s="27"/>
      <c r="PLR85" s="27"/>
      <c r="PLS85" s="27"/>
      <c r="PLT85" s="27"/>
      <c r="PLU85" s="27"/>
      <c r="PLV85" s="27"/>
      <c r="PLW85" s="27"/>
      <c r="PLX85" s="27"/>
      <c r="PLY85" s="27"/>
      <c r="PLZ85" s="27"/>
      <c r="PMA85" s="27"/>
      <c r="PMB85" s="27"/>
      <c r="PMC85" s="27"/>
      <c r="PMD85" s="27"/>
      <c r="PME85" s="27"/>
      <c r="PMF85" s="27"/>
      <c r="PMG85" s="27"/>
      <c r="PMH85" s="27"/>
      <c r="PMI85" s="27"/>
      <c r="PMJ85" s="27"/>
      <c r="PMK85" s="27"/>
      <c r="PML85" s="27"/>
      <c r="PMM85" s="27"/>
      <c r="PMN85" s="27"/>
      <c r="PMO85" s="27"/>
      <c r="PMP85" s="27"/>
      <c r="PMQ85" s="27"/>
      <c r="PMR85" s="27"/>
      <c r="PMS85" s="27"/>
      <c r="PMT85" s="27"/>
      <c r="PMU85" s="27"/>
      <c r="PMV85" s="27"/>
      <c r="PMW85" s="27"/>
      <c r="PMX85" s="27"/>
      <c r="PMY85" s="27"/>
      <c r="PMZ85" s="27"/>
      <c r="PNA85" s="27"/>
      <c r="PNB85" s="27"/>
      <c r="PNC85" s="27"/>
      <c r="PND85" s="27"/>
      <c r="PNE85" s="27"/>
      <c r="PNF85" s="27"/>
      <c r="PNG85" s="27"/>
      <c r="PNH85" s="27"/>
      <c r="PNI85" s="27"/>
      <c r="PNJ85" s="27"/>
      <c r="PNK85" s="27"/>
      <c r="PNL85" s="27"/>
      <c r="PNM85" s="27"/>
      <c r="PNN85" s="27"/>
      <c r="PNO85" s="27"/>
      <c r="PNP85" s="27"/>
      <c r="PNQ85" s="27"/>
      <c r="PNR85" s="27"/>
      <c r="PNS85" s="27"/>
      <c r="PNT85" s="27"/>
      <c r="PNU85" s="27"/>
      <c r="PNV85" s="27"/>
      <c r="PNW85" s="27"/>
      <c r="PNX85" s="27"/>
      <c r="PNY85" s="27"/>
      <c r="PNZ85" s="27"/>
      <c r="POA85" s="27"/>
      <c r="POB85" s="27"/>
      <c r="POC85" s="27"/>
      <c r="POD85" s="27"/>
      <c r="POE85" s="27"/>
      <c r="POF85" s="27"/>
      <c r="POG85" s="27"/>
      <c r="POH85" s="27"/>
      <c r="POI85" s="27"/>
      <c r="POJ85" s="27"/>
      <c r="POK85" s="27"/>
      <c r="POL85" s="27"/>
      <c r="POM85" s="27"/>
      <c r="PON85" s="27"/>
      <c r="POO85" s="27"/>
      <c r="POP85" s="27"/>
      <c r="POQ85" s="27"/>
      <c r="POR85" s="27"/>
      <c r="POS85" s="27"/>
      <c r="POT85" s="27"/>
      <c r="POU85" s="27"/>
      <c r="POV85" s="27"/>
      <c r="POW85" s="27"/>
      <c r="POX85" s="27"/>
      <c r="POY85" s="27"/>
      <c r="POZ85" s="27"/>
      <c r="PPA85" s="27"/>
      <c r="PPB85" s="27"/>
      <c r="PPC85" s="27"/>
      <c r="PPD85" s="27"/>
      <c r="PPE85" s="27"/>
      <c r="PPF85" s="27"/>
      <c r="PPG85" s="27"/>
      <c r="PPH85" s="27"/>
      <c r="PPI85" s="27"/>
      <c r="PPJ85" s="27"/>
      <c r="PPK85" s="27"/>
      <c r="PPL85" s="27"/>
      <c r="PPM85" s="27"/>
      <c r="PPN85" s="27"/>
      <c r="PPO85" s="27"/>
      <c r="PPP85" s="27"/>
      <c r="PPQ85" s="27"/>
      <c r="PPR85" s="27"/>
      <c r="PPS85" s="27"/>
      <c r="PPT85" s="27"/>
      <c r="PPU85" s="27"/>
      <c r="PPV85" s="27"/>
      <c r="PPW85" s="27"/>
      <c r="PPX85" s="27"/>
      <c r="PPY85" s="27"/>
      <c r="PPZ85" s="27"/>
      <c r="PQA85" s="27"/>
      <c r="PQB85" s="27"/>
      <c r="PQC85" s="27"/>
      <c r="PQD85" s="27"/>
      <c r="PQE85" s="27"/>
      <c r="PQF85" s="27"/>
      <c r="PQG85" s="27"/>
      <c r="PQH85" s="27"/>
      <c r="PQI85" s="27"/>
      <c r="PQJ85" s="27"/>
      <c r="PQK85" s="27"/>
      <c r="PQL85" s="27"/>
      <c r="PQM85" s="27"/>
      <c r="PQN85" s="27"/>
      <c r="PQO85" s="27"/>
      <c r="PQP85" s="27"/>
      <c r="PQQ85" s="27"/>
      <c r="PQR85" s="27"/>
      <c r="PQS85" s="27"/>
      <c r="PQT85" s="27"/>
      <c r="PQU85" s="27"/>
      <c r="PQV85" s="27"/>
      <c r="PQW85" s="27"/>
      <c r="PQX85" s="27"/>
      <c r="PQY85" s="27"/>
      <c r="PQZ85" s="27"/>
      <c r="PRA85" s="27"/>
      <c r="PRB85" s="27"/>
      <c r="PRC85" s="27"/>
      <c r="PRD85" s="27"/>
      <c r="PRE85" s="27"/>
      <c r="PRF85" s="27"/>
      <c r="PRG85" s="27"/>
      <c r="PRH85" s="27"/>
      <c r="PRI85" s="27"/>
      <c r="PRJ85" s="27"/>
      <c r="PRK85" s="27"/>
      <c r="PRL85" s="27"/>
      <c r="PRM85" s="27"/>
      <c r="PRN85" s="27"/>
      <c r="PRO85" s="27"/>
      <c r="PRP85" s="27"/>
      <c r="PRQ85" s="27"/>
      <c r="PRR85" s="27"/>
      <c r="PRS85" s="27"/>
      <c r="PRT85" s="27"/>
      <c r="PRU85" s="27"/>
      <c r="PRV85" s="27"/>
      <c r="PRW85" s="27"/>
      <c r="PRX85" s="27"/>
      <c r="PRY85" s="27"/>
      <c r="PRZ85" s="27"/>
      <c r="PSA85" s="27"/>
      <c r="PSB85" s="27"/>
      <c r="PSC85" s="27"/>
      <c r="PSD85" s="27"/>
      <c r="PSE85" s="27"/>
      <c r="PSF85" s="27"/>
      <c r="PSG85" s="27"/>
      <c r="PSH85" s="27"/>
      <c r="PSI85" s="27"/>
      <c r="PSJ85" s="27"/>
      <c r="PSK85" s="27"/>
      <c r="PSL85" s="27"/>
      <c r="PSM85" s="27"/>
      <c r="PSN85" s="27"/>
      <c r="PSO85" s="27"/>
      <c r="PSP85" s="27"/>
      <c r="PSQ85" s="27"/>
      <c r="PSR85" s="27"/>
      <c r="PSS85" s="27"/>
      <c r="PST85" s="27"/>
      <c r="PSU85" s="27"/>
      <c r="PSV85" s="27"/>
      <c r="PSW85" s="27"/>
      <c r="PSX85" s="27"/>
      <c r="PSY85" s="27"/>
      <c r="PSZ85" s="27"/>
      <c r="PTA85" s="27"/>
      <c r="PTB85" s="27"/>
      <c r="PTC85" s="27"/>
      <c r="PTD85" s="27"/>
      <c r="PTE85" s="27"/>
      <c r="PTF85" s="27"/>
      <c r="PTG85" s="27"/>
      <c r="PTH85" s="27"/>
      <c r="PTI85" s="27"/>
      <c r="PTJ85" s="27"/>
      <c r="PTK85" s="27"/>
      <c r="PTL85" s="27"/>
      <c r="PTM85" s="27"/>
      <c r="PTN85" s="27"/>
      <c r="PTO85" s="27"/>
      <c r="PTP85" s="27"/>
      <c r="PTQ85" s="27"/>
      <c r="PTR85" s="27"/>
      <c r="PTS85" s="27"/>
      <c r="PTT85" s="27"/>
      <c r="PTU85" s="27"/>
      <c r="PTV85" s="27"/>
      <c r="PTW85" s="27"/>
      <c r="PTX85" s="27"/>
      <c r="PTY85" s="27"/>
      <c r="PTZ85" s="27"/>
      <c r="PUA85" s="27"/>
      <c r="PUB85" s="27"/>
      <c r="PUC85" s="27"/>
      <c r="PUD85" s="27"/>
      <c r="PUE85" s="27"/>
      <c r="PUF85" s="27"/>
      <c r="PUG85" s="27"/>
      <c r="PUH85" s="27"/>
      <c r="PUI85" s="27"/>
      <c r="PUJ85" s="27"/>
      <c r="PUK85" s="27"/>
      <c r="PUL85" s="27"/>
      <c r="PUM85" s="27"/>
      <c r="PUN85" s="27"/>
      <c r="PUO85" s="27"/>
      <c r="PUP85" s="27"/>
      <c r="PUQ85" s="27"/>
      <c r="PUR85" s="27"/>
      <c r="PUS85" s="27"/>
      <c r="PUT85" s="27"/>
      <c r="PUU85" s="27"/>
      <c r="PUV85" s="27"/>
      <c r="PUW85" s="27"/>
      <c r="PUX85" s="27"/>
      <c r="PUY85" s="27"/>
      <c r="PUZ85" s="27"/>
      <c r="PVA85" s="27"/>
      <c r="PVB85" s="27"/>
      <c r="PVC85" s="27"/>
      <c r="PVD85" s="27"/>
      <c r="PVE85" s="27"/>
      <c r="PVF85" s="27"/>
      <c r="PVG85" s="27"/>
      <c r="PVH85" s="27"/>
      <c r="PVI85" s="27"/>
      <c r="PVJ85" s="27"/>
      <c r="PVK85" s="27"/>
      <c r="PVL85" s="27"/>
      <c r="PVM85" s="27"/>
      <c r="PVN85" s="27"/>
      <c r="PVO85" s="27"/>
      <c r="PVP85" s="27"/>
      <c r="PVQ85" s="27"/>
      <c r="PVR85" s="27"/>
      <c r="PVS85" s="27"/>
      <c r="PVT85" s="27"/>
      <c r="PVU85" s="27"/>
      <c r="PVV85" s="27"/>
      <c r="PVW85" s="27"/>
      <c r="PVX85" s="27"/>
      <c r="PVY85" s="27"/>
      <c r="PVZ85" s="27"/>
      <c r="PWA85" s="27"/>
      <c r="PWB85" s="27"/>
      <c r="PWC85" s="27"/>
      <c r="PWD85" s="27"/>
      <c r="PWE85" s="27"/>
      <c r="PWF85" s="27"/>
      <c r="PWG85" s="27"/>
      <c r="PWH85" s="27"/>
      <c r="PWI85" s="27"/>
      <c r="PWJ85" s="27"/>
      <c r="PWK85" s="27"/>
      <c r="PWL85" s="27"/>
      <c r="PWM85" s="27"/>
      <c r="PWN85" s="27"/>
      <c r="PWO85" s="27"/>
      <c r="PWP85" s="27"/>
      <c r="PWQ85" s="27"/>
      <c r="PWR85" s="27"/>
      <c r="PWS85" s="27"/>
      <c r="PWT85" s="27"/>
      <c r="PWU85" s="27"/>
      <c r="PWV85" s="27"/>
      <c r="PWW85" s="27"/>
      <c r="PWX85" s="27"/>
      <c r="PWY85" s="27"/>
      <c r="PWZ85" s="27"/>
      <c r="PXA85" s="27"/>
      <c r="PXB85" s="27"/>
      <c r="PXC85" s="27"/>
      <c r="PXD85" s="27"/>
      <c r="PXE85" s="27"/>
      <c r="PXF85" s="27"/>
      <c r="PXG85" s="27"/>
      <c r="PXH85" s="27"/>
      <c r="PXI85" s="27"/>
      <c r="PXJ85" s="27"/>
      <c r="PXK85" s="27"/>
      <c r="PXL85" s="27"/>
      <c r="PXM85" s="27"/>
      <c r="PXN85" s="27"/>
      <c r="PXO85" s="27"/>
      <c r="PXP85" s="27"/>
      <c r="PXQ85" s="27"/>
      <c r="PXR85" s="27"/>
      <c r="PXS85" s="27"/>
      <c r="PXT85" s="27"/>
      <c r="PXU85" s="27"/>
      <c r="PXV85" s="27"/>
      <c r="PXW85" s="27"/>
      <c r="PXX85" s="27"/>
      <c r="PXY85" s="27"/>
      <c r="PXZ85" s="27"/>
      <c r="PYA85" s="27"/>
      <c r="PYB85" s="27"/>
      <c r="PYC85" s="27"/>
      <c r="PYD85" s="27"/>
      <c r="PYE85" s="27"/>
      <c r="PYF85" s="27"/>
      <c r="PYG85" s="27"/>
      <c r="PYH85" s="27"/>
      <c r="PYI85" s="27"/>
      <c r="PYJ85" s="27"/>
      <c r="PYK85" s="27"/>
      <c r="PYL85" s="27"/>
      <c r="PYM85" s="27"/>
      <c r="PYN85" s="27"/>
      <c r="PYO85" s="27"/>
      <c r="PYP85" s="27"/>
      <c r="PYQ85" s="27"/>
      <c r="PYR85" s="27"/>
      <c r="PYS85" s="27"/>
      <c r="PYT85" s="27"/>
      <c r="PYU85" s="27"/>
      <c r="PYV85" s="27"/>
      <c r="PYW85" s="27"/>
      <c r="PYX85" s="27"/>
      <c r="PYY85" s="27"/>
      <c r="PYZ85" s="27"/>
      <c r="PZA85" s="27"/>
      <c r="PZB85" s="27"/>
      <c r="PZC85" s="27"/>
      <c r="PZD85" s="27"/>
      <c r="PZE85" s="27"/>
      <c r="PZF85" s="27"/>
      <c r="PZG85" s="27"/>
      <c r="PZH85" s="27"/>
      <c r="PZI85" s="27"/>
      <c r="PZJ85" s="27"/>
      <c r="PZK85" s="27"/>
      <c r="PZL85" s="27"/>
      <c r="PZM85" s="27"/>
      <c r="PZN85" s="27"/>
      <c r="PZO85" s="27"/>
      <c r="PZP85" s="27"/>
      <c r="PZQ85" s="27"/>
      <c r="PZR85" s="27"/>
      <c r="PZS85" s="27"/>
      <c r="PZT85" s="27"/>
      <c r="PZU85" s="27"/>
      <c r="PZV85" s="27"/>
      <c r="PZW85" s="27"/>
      <c r="PZX85" s="27"/>
      <c r="PZY85" s="27"/>
      <c r="PZZ85" s="27"/>
      <c r="QAA85" s="27"/>
      <c r="QAB85" s="27"/>
      <c r="QAC85" s="27"/>
      <c r="QAD85" s="27"/>
      <c r="QAE85" s="27"/>
      <c r="QAF85" s="27"/>
      <c r="QAG85" s="27"/>
      <c r="QAH85" s="27"/>
      <c r="QAI85" s="27"/>
      <c r="QAJ85" s="27"/>
      <c r="QAK85" s="27"/>
      <c r="QAL85" s="27"/>
      <c r="QAM85" s="27"/>
      <c r="QAN85" s="27"/>
      <c r="QAO85" s="27"/>
      <c r="QAP85" s="27"/>
      <c r="QAQ85" s="27"/>
      <c r="QAR85" s="27"/>
      <c r="QAS85" s="27"/>
      <c r="QAT85" s="27"/>
      <c r="QAU85" s="27"/>
      <c r="QAV85" s="27"/>
      <c r="QAW85" s="27"/>
      <c r="QAX85" s="27"/>
      <c r="QAY85" s="27"/>
      <c r="QAZ85" s="27"/>
      <c r="QBA85" s="27"/>
      <c r="QBB85" s="27"/>
      <c r="QBC85" s="27"/>
      <c r="QBD85" s="27"/>
      <c r="QBE85" s="27"/>
      <c r="QBF85" s="27"/>
      <c r="QBG85" s="27"/>
      <c r="QBH85" s="27"/>
      <c r="QBI85" s="27"/>
      <c r="QBJ85" s="27"/>
      <c r="QBK85" s="27"/>
      <c r="QBL85" s="27"/>
      <c r="QBM85" s="27"/>
      <c r="QBN85" s="27"/>
      <c r="QBO85" s="27"/>
      <c r="QBP85" s="27"/>
      <c r="QBQ85" s="27"/>
      <c r="QBR85" s="27"/>
      <c r="QBS85" s="27"/>
      <c r="QBT85" s="27"/>
      <c r="QBU85" s="27"/>
      <c r="QBV85" s="27"/>
      <c r="QBW85" s="27"/>
      <c r="QBX85" s="27"/>
      <c r="QBY85" s="27"/>
      <c r="QBZ85" s="27"/>
      <c r="QCA85" s="27"/>
      <c r="QCB85" s="27"/>
      <c r="QCC85" s="27"/>
      <c r="QCD85" s="27"/>
      <c r="QCE85" s="27"/>
      <c r="QCF85" s="27"/>
      <c r="QCG85" s="27"/>
      <c r="QCH85" s="27"/>
      <c r="QCI85" s="27"/>
      <c r="QCJ85" s="27"/>
      <c r="QCK85" s="27"/>
      <c r="QCL85" s="27"/>
      <c r="QCM85" s="27"/>
      <c r="QCN85" s="27"/>
      <c r="QCO85" s="27"/>
      <c r="QCP85" s="27"/>
      <c r="QCQ85" s="27"/>
      <c r="QCR85" s="27"/>
      <c r="QCS85" s="27"/>
      <c r="QCT85" s="27"/>
      <c r="QCU85" s="27"/>
      <c r="QCV85" s="27"/>
      <c r="QCW85" s="27"/>
      <c r="QCX85" s="27"/>
      <c r="QCY85" s="27"/>
      <c r="QCZ85" s="27"/>
      <c r="QDA85" s="27"/>
      <c r="QDB85" s="27"/>
      <c r="QDC85" s="27"/>
      <c r="QDD85" s="27"/>
      <c r="QDE85" s="27"/>
      <c r="QDF85" s="27"/>
      <c r="QDG85" s="27"/>
      <c r="QDH85" s="27"/>
      <c r="QDI85" s="27"/>
      <c r="QDJ85" s="27"/>
      <c r="QDK85" s="27"/>
      <c r="QDL85" s="27"/>
      <c r="QDM85" s="27"/>
      <c r="QDN85" s="27"/>
      <c r="QDO85" s="27"/>
      <c r="QDP85" s="27"/>
      <c r="QDQ85" s="27"/>
      <c r="QDR85" s="27"/>
      <c r="QDS85" s="27"/>
      <c r="QDT85" s="27"/>
      <c r="QDU85" s="27"/>
      <c r="QDV85" s="27"/>
      <c r="QDW85" s="27"/>
      <c r="QDX85" s="27"/>
      <c r="QDY85" s="27"/>
      <c r="QDZ85" s="27"/>
      <c r="QEA85" s="27"/>
      <c r="QEB85" s="27"/>
      <c r="QEC85" s="27"/>
      <c r="QED85" s="27"/>
      <c r="QEE85" s="27"/>
      <c r="QEF85" s="27"/>
      <c r="QEG85" s="27"/>
      <c r="QEH85" s="27"/>
      <c r="QEI85" s="27"/>
      <c r="QEJ85" s="27"/>
      <c r="QEK85" s="27"/>
      <c r="QEL85" s="27"/>
      <c r="QEM85" s="27"/>
      <c r="QEN85" s="27"/>
      <c r="QEO85" s="27"/>
      <c r="QEP85" s="27"/>
      <c r="QEQ85" s="27"/>
      <c r="QER85" s="27"/>
      <c r="QES85" s="27"/>
      <c r="QET85" s="27"/>
      <c r="QEU85" s="27"/>
      <c r="QEV85" s="27"/>
      <c r="QEW85" s="27"/>
      <c r="QEX85" s="27"/>
      <c r="QEY85" s="27"/>
      <c r="QEZ85" s="27"/>
      <c r="QFA85" s="27"/>
      <c r="QFB85" s="27"/>
      <c r="QFC85" s="27"/>
      <c r="QFD85" s="27"/>
      <c r="QFE85" s="27"/>
      <c r="QFF85" s="27"/>
      <c r="QFG85" s="27"/>
      <c r="QFH85" s="27"/>
      <c r="QFI85" s="27"/>
      <c r="QFJ85" s="27"/>
      <c r="QFK85" s="27"/>
      <c r="QFL85" s="27"/>
      <c r="QFM85" s="27"/>
      <c r="QFN85" s="27"/>
      <c r="QFO85" s="27"/>
      <c r="QFP85" s="27"/>
      <c r="QFQ85" s="27"/>
      <c r="QFR85" s="27"/>
      <c r="QFS85" s="27"/>
      <c r="QFT85" s="27"/>
      <c r="QFU85" s="27"/>
      <c r="QFV85" s="27"/>
      <c r="QFW85" s="27"/>
      <c r="QFX85" s="27"/>
      <c r="QFY85" s="27"/>
      <c r="QFZ85" s="27"/>
      <c r="QGA85" s="27"/>
      <c r="QGB85" s="27"/>
      <c r="QGC85" s="27"/>
      <c r="QGD85" s="27"/>
      <c r="QGE85" s="27"/>
      <c r="QGF85" s="27"/>
      <c r="QGG85" s="27"/>
      <c r="QGH85" s="27"/>
      <c r="QGI85" s="27"/>
      <c r="QGJ85" s="27"/>
      <c r="QGK85" s="27"/>
      <c r="QGL85" s="27"/>
      <c r="QGM85" s="27"/>
      <c r="QGN85" s="27"/>
      <c r="QGO85" s="27"/>
      <c r="QGP85" s="27"/>
      <c r="QGQ85" s="27"/>
      <c r="QGR85" s="27"/>
      <c r="QGS85" s="27"/>
      <c r="QGT85" s="27"/>
      <c r="QGU85" s="27"/>
      <c r="QGV85" s="27"/>
      <c r="QGW85" s="27"/>
      <c r="QGX85" s="27"/>
      <c r="QGY85" s="27"/>
      <c r="QGZ85" s="27"/>
      <c r="QHA85" s="27"/>
      <c r="QHB85" s="27"/>
      <c r="QHC85" s="27"/>
      <c r="QHD85" s="27"/>
      <c r="QHE85" s="27"/>
      <c r="QHF85" s="27"/>
      <c r="QHG85" s="27"/>
      <c r="QHH85" s="27"/>
      <c r="QHI85" s="27"/>
      <c r="QHJ85" s="27"/>
      <c r="QHK85" s="27"/>
      <c r="QHL85" s="27"/>
      <c r="QHM85" s="27"/>
      <c r="QHN85" s="27"/>
      <c r="QHO85" s="27"/>
      <c r="QHP85" s="27"/>
      <c r="QHQ85" s="27"/>
      <c r="QHR85" s="27"/>
      <c r="QHS85" s="27"/>
      <c r="QHT85" s="27"/>
      <c r="QHU85" s="27"/>
      <c r="QHV85" s="27"/>
      <c r="QHW85" s="27"/>
      <c r="QHX85" s="27"/>
      <c r="QHY85" s="27"/>
      <c r="QHZ85" s="27"/>
      <c r="QIA85" s="27"/>
      <c r="QIB85" s="27"/>
      <c r="QIC85" s="27"/>
      <c r="QID85" s="27"/>
      <c r="QIE85" s="27"/>
      <c r="QIF85" s="27"/>
      <c r="QIG85" s="27"/>
      <c r="QIH85" s="27"/>
      <c r="QII85" s="27"/>
      <c r="QIJ85" s="27"/>
      <c r="QIK85" s="27"/>
      <c r="QIL85" s="27"/>
      <c r="QIM85" s="27"/>
      <c r="QIN85" s="27"/>
      <c r="QIO85" s="27"/>
      <c r="QIP85" s="27"/>
      <c r="QIQ85" s="27"/>
      <c r="QIR85" s="27"/>
      <c r="QIS85" s="27"/>
      <c r="QIT85" s="27"/>
      <c r="QIU85" s="27"/>
      <c r="QIV85" s="27"/>
      <c r="QIW85" s="27"/>
      <c r="QIX85" s="27"/>
      <c r="QIY85" s="27"/>
      <c r="QIZ85" s="27"/>
      <c r="QJA85" s="27"/>
      <c r="QJB85" s="27"/>
      <c r="QJC85" s="27"/>
      <c r="QJD85" s="27"/>
      <c r="QJE85" s="27"/>
      <c r="QJF85" s="27"/>
      <c r="QJG85" s="27"/>
      <c r="QJH85" s="27"/>
      <c r="QJI85" s="27"/>
      <c r="QJJ85" s="27"/>
      <c r="QJK85" s="27"/>
      <c r="QJL85" s="27"/>
      <c r="QJM85" s="27"/>
      <c r="QJN85" s="27"/>
      <c r="QJO85" s="27"/>
      <c r="QJP85" s="27"/>
      <c r="QJQ85" s="27"/>
      <c r="QJR85" s="27"/>
      <c r="QJS85" s="27"/>
      <c r="QJT85" s="27"/>
      <c r="QJU85" s="27"/>
      <c r="QJV85" s="27"/>
      <c r="QJW85" s="27"/>
      <c r="QJX85" s="27"/>
      <c r="QJY85" s="27"/>
      <c r="QJZ85" s="27"/>
      <c r="QKA85" s="27"/>
      <c r="QKB85" s="27"/>
      <c r="QKC85" s="27"/>
      <c r="QKD85" s="27"/>
      <c r="QKE85" s="27"/>
      <c r="QKF85" s="27"/>
      <c r="QKG85" s="27"/>
      <c r="QKH85" s="27"/>
      <c r="QKI85" s="27"/>
      <c r="QKJ85" s="27"/>
      <c r="QKK85" s="27"/>
      <c r="QKL85" s="27"/>
      <c r="QKM85" s="27"/>
      <c r="QKN85" s="27"/>
      <c r="QKO85" s="27"/>
      <c r="QKP85" s="27"/>
      <c r="QKQ85" s="27"/>
      <c r="QKR85" s="27"/>
      <c r="QKS85" s="27"/>
      <c r="QKT85" s="27"/>
      <c r="QKU85" s="27"/>
      <c r="QKV85" s="27"/>
      <c r="QKW85" s="27"/>
      <c r="QKX85" s="27"/>
      <c r="QKY85" s="27"/>
      <c r="QKZ85" s="27"/>
      <c r="QLA85" s="27"/>
      <c r="QLB85" s="27"/>
      <c r="QLC85" s="27"/>
      <c r="QLD85" s="27"/>
      <c r="QLE85" s="27"/>
      <c r="QLF85" s="27"/>
      <c r="QLG85" s="27"/>
      <c r="QLH85" s="27"/>
      <c r="QLI85" s="27"/>
      <c r="QLJ85" s="27"/>
      <c r="QLK85" s="27"/>
      <c r="QLL85" s="27"/>
      <c r="QLM85" s="27"/>
      <c r="QLN85" s="27"/>
      <c r="QLO85" s="27"/>
      <c r="QLP85" s="27"/>
      <c r="QLQ85" s="27"/>
      <c r="QLR85" s="27"/>
      <c r="QLS85" s="27"/>
      <c r="QLT85" s="27"/>
      <c r="QLU85" s="27"/>
      <c r="QLV85" s="27"/>
      <c r="QLW85" s="27"/>
      <c r="QLX85" s="27"/>
      <c r="QLY85" s="27"/>
      <c r="QLZ85" s="27"/>
      <c r="QMA85" s="27"/>
      <c r="QMB85" s="27"/>
      <c r="QMC85" s="27"/>
      <c r="QMD85" s="27"/>
      <c r="QME85" s="27"/>
      <c r="QMF85" s="27"/>
      <c r="QMG85" s="27"/>
      <c r="QMH85" s="27"/>
      <c r="QMI85" s="27"/>
      <c r="QMJ85" s="27"/>
      <c r="QMK85" s="27"/>
      <c r="QML85" s="27"/>
      <c r="QMM85" s="27"/>
      <c r="QMN85" s="27"/>
      <c r="QMO85" s="27"/>
      <c r="QMP85" s="27"/>
      <c r="QMQ85" s="27"/>
      <c r="QMR85" s="27"/>
      <c r="QMS85" s="27"/>
      <c r="QMT85" s="27"/>
      <c r="QMU85" s="27"/>
      <c r="QMV85" s="27"/>
      <c r="QMW85" s="27"/>
      <c r="QMX85" s="27"/>
      <c r="QMY85" s="27"/>
      <c r="QMZ85" s="27"/>
      <c r="QNA85" s="27"/>
      <c r="QNB85" s="27"/>
      <c r="QNC85" s="27"/>
      <c r="QND85" s="27"/>
      <c r="QNE85" s="27"/>
      <c r="QNF85" s="27"/>
      <c r="QNG85" s="27"/>
      <c r="QNH85" s="27"/>
      <c r="QNI85" s="27"/>
      <c r="QNJ85" s="27"/>
      <c r="QNK85" s="27"/>
      <c r="QNL85" s="27"/>
      <c r="QNM85" s="27"/>
      <c r="QNN85" s="27"/>
      <c r="QNO85" s="27"/>
      <c r="QNP85" s="27"/>
      <c r="QNQ85" s="27"/>
      <c r="QNR85" s="27"/>
      <c r="QNS85" s="27"/>
      <c r="QNT85" s="27"/>
      <c r="QNU85" s="27"/>
      <c r="QNV85" s="27"/>
      <c r="QNW85" s="27"/>
      <c r="QNX85" s="27"/>
      <c r="QNY85" s="27"/>
      <c r="QNZ85" s="27"/>
      <c r="QOA85" s="27"/>
      <c r="QOB85" s="27"/>
      <c r="QOC85" s="27"/>
      <c r="QOD85" s="27"/>
      <c r="QOE85" s="27"/>
      <c r="QOF85" s="27"/>
      <c r="QOG85" s="27"/>
      <c r="QOH85" s="27"/>
      <c r="QOI85" s="27"/>
      <c r="QOJ85" s="27"/>
      <c r="QOK85" s="27"/>
      <c r="QOL85" s="27"/>
      <c r="QOM85" s="27"/>
      <c r="QON85" s="27"/>
      <c r="QOO85" s="27"/>
      <c r="QOP85" s="27"/>
      <c r="QOQ85" s="27"/>
      <c r="QOR85" s="27"/>
      <c r="QOS85" s="27"/>
      <c r="QOT85" s="27"/>
      <c r="QOU85" s="27"/>
      <c r="QOV85" s="27"/>
      <c r="QOW85" s="27"/>
      <c r="QOX85" s="27"/>
      <c r="QOY85" s="27"/>
      <c r="QOZ85" s="27"/>
      <c r="QPA85" s="27"/>
      <c r="QPB85" s="27"/>
      <c r="QPC85" s="27"/>
      <c r="QPD85" s="27"/>
      <c r="QPE85" s="27"/>
      <c r="QPF85" s="27"/>
      <c r="QPG85" s="27"/>
      <c r="QPH85" s="27"/>
      <c r="QPI85" s="27"/>
      <c r="QPJ85" s="27"/>
      <c r="QPK85" s="27"/>
      <c r="QPL85" s="27"/>
      <c r="QPM85" s="27"/>
      <c r="QPN85" s="27"/>
      <c r="QPO85" s="27"/>
      <c r="QPP85" s="27"/>
      <c r="QPQ85" s="27"/>
      <c r="QPR85" s="27"/>
      <c r="QPS85" s="27"/>
      <c r="QPT85" s="27"/>
      <c r="QPU85" s="27"/>
      <c r="QPV85" s="27"/>
      <c r="QPW85" s="27"/>
      <c r="QPX85" s="27"/>
      <c r="QPY85" s="27"/>
      <c r="QPZ85" s="27"/>
      <c r="QQA85" s="27"/>
      <c r="QQB85" s="27"/>
      <c r="QQC85" s="27"/>
      <c r="QQD85" s="27"/>
      <c r="QQE85" s="27"/>
      <c r="QQF85" s="27"/>
      <c r="QQG85" s="27"/>
      <c r="QQH85" s="27"/>
      <c r="QQI85" s="27"/>
      <c r="QQJ85" s="27"/>
      <c r="QQK85" s="27"/>
      <c r="QQL85" s="27"/>
      <c r="QQM85" s="27"/>
      <c r="QQN85" s="27"/>
      <c r="QQO85" s="27"/>
      <c r="QQP85" s="27"/>
      <c r="QQQ85" s="27"/>
      <c r="QQR85" s="27"/>
      <c r="QQS85" s="27"/>
      <c r="QQT85" s="27"/>
      <c r="QQU85" s="27"/>
      <c r="QQV85" s="27"/>
      <c r="QQW85" s="27"/>
      <c r="QQX85" s="27"/>
      <c r="QQY85" s="27"/>
      <c r="QQZ85" s="27"/>
      <c r="QRA85" s="27"/>
      <c r="QRB85" s="27"/>
      <c r="QRC85" s="27"/>
      <c r="QRD85" s="27"/>
      <c r="QRE85" s="27"/>
      <c r="QRF85" s="27"/>
      <c r="QRG85" s="27"/>
      <c r="QRH85" s="27"/>
      <c r="QRI85" s="27"/>
      <c r="QRJ85" s="27"/>
      <c r="QRK85" s="27"/>
      <c r="QRL85" s="27"/>
      <c r="QRM85" s="27"/>
      <c r="QRN85" s="27"/>
      <c r="QRO85" s="27"/>
      <c r="QRP85" s="27"/>
      <c r="QRQ85" s="27"/>
      <c r="QRR85" s="27"/>
      <c r="QRS85" s="27"/>
      <c r="QRT85" s="27"/>
      <c r="QRU85" s="27"/>
      <c r="QRV85" s="27"/>
      <c r="QRW85" s="27"/>
      <c r="QRX85" s="27"/>
      <c r="QRY85" s="27"/>
      <c r="QRZ85" s="27"/>
      <c r="QSA85" s="27"/>
      <c r="QSB85" s="27"/>
      <c r="QSC85" s="27"/>
      <c r="QSD85" s="27"/>
      <c r="QSE85" s="27"/>
      <c r="QSF85" s="27"/>
      <c r="QSG85" s="27"/>
      <c r="QSH85" s="27"/>
      <c r="QSI85" s="27"/>
      <c r="QSJ85" s="27"/>
      <c r="QSK85" s="27"/>
      <c r="QSL85" s="27"/>
      <c r="QSM85" s="27"/>
      <c r="QSN85" s="27"/>
      <c r="QSO85" s="27"/>
      <c r="QSP85" s="27"/>
      <c r="QSQ85" s="27"/>
      <c r="QSR85" s="27"/>
      <c r="QSS85" s="27"/>
      <c r="QST85" s="27"/>
      <c r="QSU85" s="27"/>
      <c r="QSV85" s="27"/>
      <c r="QSW85" s="27"/>
      <c r="QSX85" s="27"/>
      <c r="QSY85" s="27"/>
      <c r="QSZ85" s="27"/>
      <c r="QTA85" s="27"/>
      <c r="QTB85" s="27"/>
      <c r="QTC85" s="27"/>
      <c r="QTD85" s="27"/>
      <c r="QTE85" s="27"/>
      <c r="QTF85" s="27"/>
      <c r="QTG85" s="27"/>
      <c r="QTH85" s="27"/>
      <c r="QTI85" s="27"/>
      <c r="QTJ85" s="27"/>
      <c r="QTK85" s="27"/>
      <c r="QTL85" s="27"/>
      <c r="QTM85" s="27"/>
      <c r="QTN85" s="27"/>
      <c r="QTO85" s="27"/>
      <c r="QTP85" s="27"/>
      <c r="QTQ85" s="27"/>
      <c r="QTR85" s="27"/>
      <c r="QTS85" s="27"/>
      <c r="QTT85" s="27"/>
      <c r="QTU85" s="27"/>
      <c r="QTV85" s="27"/>
      <c r="QTW85" s="27"/>
      <c r="QTX85" s="27"/>
      <c r="QTY85" s="27"/>
      <c r="QTZ85" s="27"/>
      <c r="QUA85" s="27"/>
      <c r="QUB85" s="27"/>
      <c r="QUC85" s="27"/>
      <c r="QUD85" s="27"/>
      <c r="QUE85" s="27"/>
      <c r="QUF85" s="27"/>
      <c r="QUG85" s="27"/>
      <c r="QUH85" s="27"/>
      <c r="QUI85" s="27"/>
      <c r="QUJ85" s="27"/>
      <c r="QUK85" s="27"/>
      <c r="QUL85" s="27"/>
      <c r="QUM85" s="27"/>
      <c r="QUN85" s="27"/>
      <c r="QUO85" s="27"/>
      <c r="QUP85" s="27"/>
      <c r="QUQ85" s="27"/>
      <c r="QUR85" s="27"/>
      <c r="QUS85" s="27"/>
      <c r="QUT85" s="27"/>
      <c r="QUU85" s="27"/>
      <c r="QUV85" s="27"/>
      <c r="QUW85" s="27"/>
      <c r="QUX85" s="27"/>
      <c r="QUY85" s="27"/>
      <c r="QUZ85" s="27"/>
      <c r="QVA85" s="27"/>
      <c r="QVB85" s="27"/>
      <c r="QVC85" s="27"/>
      <c r="QVD85" s="27"/>
      <c r="QVE85" s="27"/>
      <c r="QVF85" s="27"/>
      <c r="QVG85" s="27"/>
      <c r="QVH85" s="27"/>
      <c r="QVI85" s="27"/>
      <c r="QVJ85" s="27"/>
      <c r="QVK85" s="27"/>
      <c r="QVL85" s="27"/>
      <c r="QVM85" s="27"/>
      <c r="QVN85" s="27"/>
      <c r="QVO85" s="27"/>
      <c r="QVP85" s="27"/>
      <c r="QVQ85" s="27"/>
      <c r="QVR85" s="27"/>
      <c r="QVS85" s="27"/>
      <c r="QVT85" s="27"/>
      <c r="QVU85" s="27"/>
      <c r="QVV85" s="27"/>
      <c r="QVW85" s="27"/>
      <c r="QVX85" s="27"/>
      <c r="QVY85" s="27"/>
      <c r="QVZ85" s="27"/>
      <c r="QWA85" s="27"/>
      <c r="QWB85" s="27"/>
      <c r="QWC85" s="27"/>
      <c r="QWD85" s="27"/>
      <c r="QWE85" s="27"/>
      <c r="QWF85" s="27"/>
      <c r="QWG85" s="27"/>
      <c r="QWH85" s="27"/>
      <c r="QWI85" s="27"/>
      <c r="QWJ85" s="27"/>
      <c r="QWK85" s="27"/>
      <c r="QWL85" s="27"/>
      <c r="QWM85" s="27"/>
      <c r="QWN85" s="27"/>
      <c r="QWO85" s="27"/>
      <c r="QWP85" s="27"/>
      <c r="QWQ85" s="27"/>
      <c r="QWR85" s="27"/>
      <c r="QWS85" s="27"/>
      <c r="QWT85" s="27"/>
      <c r="QWU85" s="27"/>
      <c r="QWV85" s="27"/>
      <c r="QWW85" s="27"/>
      <c r="QWX85" s="27"/>
      <c r="QWY85" s="27"/>
      <c r="QWZ85" s="27"/>
      <c r="QXA85" s="27"/>
      <c r="QXB85" s="27"/>
      <c r="QXC85" s="27"/>
      <c r="QXD85" s="27"/>
      <c r="QXE85" s="27"/>
      <c r="QXF85" s="27"/>
      <c r="QXG85" s="27"/>
      <c r="QXH85" s="27"/>
      <c r="QXI85" s="27"/>
      <c r="QXJ85" s="27"/>
      <c r="QXK85" s="27"/>
      <c r="QXL85" s="27"/>
      <c r="QXM85" s="27"/>
      <c r="QXN85" s="27"/>
      <c r="QXO85" s="27"/>
      <c r="QXP85" s="27"/>
      <c r="QXQ85" s="27"/>
      <c r="QXR85" s="27"/>
      <c r="QXS85" s="27"/>
      <c r="QXT85" s="27"/>
      <c r="QXU85" s="27"/>
      <c r="QXV85" s="27"/>
      <c r="QXW85" s="27"/>
      <c r="QXX85" s="27"/>
      <c r="QXY85" s="27"/>
      <c r="QXZ85" s="27"/>
      <c r="QYA85" s="27"/>
      <c r="QYB85" s="27"/>
      <c r="QYC85" s="27"/>
      <c r="QYD85" s="27"/>
      <c r="QYE85" s="27"/>
      <c r="QYF85" s="27"/>
      <c r="QYG85" s="27"/>
      <c r="QYH85" s="27"/>
      <c r="QYI85" s="27"/>
      <c r="QYJ85" s="27"/>
      <c r="QYK85" s="27"/>
      <c r="QYL85" s="27"/>
      <c r="QYM85" s="27"/>
      <c r="QYN85" s="27"/>
      <c r="QYO85" s="27"/>
      <c r="QYP85" s="27"/>
      <c r="QYQ85" s="27"/>
      <c r="QYR85" s="27"/>
      <c r="QYS85" s="27"/>
      <c r="QYT85" s="27"/>
      <c r="QYU85" s="27"/>
      <c r="QYV85" s="27"/>
      <c r="QYW85" s="27"/>
      <c r="QYX85" s="27"/>
      <c r="QYY85" s="27"/>
      <c r="QYZ85" s="27"/>
      <c r="QZA85" s="27"/>
      <c r="QZB85" s="27"/>
      <c r="QZC85" s="27"/>
      <c r="QZD85" s="27"/>
      <c r="QZE85" s="27"/>
      <c r="QZF85" s="27"/>
      <c r="QZG85" s="27"/>
      <c r="QZH85" s="27"/>
      <c r="QZI85" s="27"/>
      <c r="QZJ85" s="27"/>
      <c r="QZK85" s="27"/>
      <c r="QZL85" s="27"/>
      <c r="QZM85" s="27"/>
      <c r="QZN85" s="27"/>
      <c r="QZO85" s="27"/>
      <c r="QZP85" s="27"/>
      <c r="QZQ85" s="27"/>
      <c r="QZR85" s="27"/>
      <c r="QZS85" s="27"/>
      <c r="QZT85" s="27"/>
      <c r="QZU85" s="27"/>
      <c r="QZV85" s="27"/>
      <c r="QZW85" s="27"/>
      <c r="QZX85" s="27"/>
      <c r="QZY85" s="27"/>
      <c r="QZZ85" s="27"/>
      <c r="RAA85" s="27"/>
      <c r="RAB85" s="27"/>
      <c r="RAC85" s="27"/>
      <c r="RAD85" s="27"/>
      <c r="RAE85" s="27"/>
      <c r="RAF85" s="27"/>
      <c r="RAG85" s="27"/>
      <c r="RAH85" s="27"/>
      <c r="RAI85" s="27"/>
      <c r="RAJ85" s="27"/>
      <c r="RAK85" s="27"/>
      <c r="RAL85" s="27"/>
      <c r="RAM85" s="27"/>
      <c r="RAN85" s="27"/>
      <c r="RAO85" s="27"/>
      <c r="RAP85" s="27"/>
      <c r="RAQ85" s="27"/>
      <c r="RAR85" s="27"/>
      <c r="RAS85" s="27"/>
      <c r="RAT85" s="27"/>
      <c r="RAU85" s="27"/>
      <c r="RAV85" s="27"/>
      <c r="RAW85" s="27"/>
      <c r="RAX85" s="27"/>
      <c r="RAY85" s="27"/>
      <c r="RAZ85" s="27"/>
      <c r="RBA85" s="27"/>
      <c r="RBB85" s="27"/>
      <c r="RBC85" s="27"/>
      <c r="RBD85" s="27"/>
      <c r="RBE85" s="27"/>
      <c r="RBF85" s="27"/>
      <c r="RBG85" s="27"/>
      <c r="RBH85" s="27"/>
      <c r="RBI85" s="27"/>
      <c r="RBJ85" s="27"/>
      <c r="RBK85" s="27"/>
      <c r="RBL85" s="27"/>
      <c r="RBM85" s="27"/>
      <c r="RBN85" s="27"/>
      <c r="RBO85" s="27"/>
      <c r="RBP85" s="27"/>
      <c r="RBQ85" s="27"/>
      <c r="RBR85" s="27"/>
      <c r="RBS85" s="27"/>
      <c r="RBT85" s="27"/>
      <c r="RBU85" s="27"/>
      <c r="RBV85" s="27"/>
      <c r="RBW85" s="27"/>
      <c r="RBX85" s="27"/>
      <c r="RBY85" s="27"/>
      <c r="RBZ85" s="27"/>
      <c r="RCA85" s="27"/>
      <c r="RCB85" s="27"/>
      <c r="RCC85" s="27"/>
      <c r="RCD85" s="27"/>
      <c r="RCE85" s="27"/>
      <c r="RCF85" s="27"/>
      <c r="RCG85" s="27"/>
      <c r="RCH85" s="27"/>
      <c r="RCI85" s="27"/>
      <c r="RCJ85" s="27"/>
      <c r="RCK85" s="27"/>
      <c r="RCL85" s="27"/>
      <c r="RCM85" s="27"/>
      <c r="RCN85" s="27"/>
      <c r="RCO85" s="27"/>
      <c r="RCP85" s="27"/>
      <c r="RCQ85" s="27"/>
      <c r="RCR85" s="27"/>
      <c r="RCS85" s="27"/>
      <c r="RCT85" s="27"/>
      <c r="RCU85" s="27"/>
      <c r="RCV85" s="27"/>
      <c r="RCW85" s="27"/>
      <c r="RCX85" s="27"/>
      <c r="RCY85" s="27"/>
      <c r="RCZ85" s="27"/>
      <c r="RDA85" s="27"/>
      <c r="RDB85" s="27"/>
      <c r="RDC85" s="27"/>
      <c r="RDD85" s="27"/>
      <c r="RDE85" s="27"/>
      <c r="RDF85" s="27"/>
      <c r="RDG85" s="27"/>
      <c r="RDH85" s="27"/>
      <c r="RDI85" s="27"/>
      <c r="RDJ85" s="27"/>
      <c r="RDK85" s="27"/>
      <c r="RDL85" s="27"/>
      <c r="RDM85" s="27"/>
      <c r="RDN85" s="27"/>
      <c r="RDO85" s="27"/>
      <c r="RDP85" s="27"/>
      <c r="RDQ85" s="27"/>
      <c r="RDR85" s="27"/>
      <c r="RDS85" s="27"/>
      <c r="RDT85" s="27"/>
      <c r="RDU85" s="27"/>
      <c r="RDV85" s="27"/>
      <c r="RDW85" s="27"/>
      <c r="RDX85" s="27"/>
      <c r="RDY85" s="27"/>
      <c r="RDZ85" s="27"/>
      <c r="REA85" s="27"/>
      <c r="REB85" s="27"/>
      <c r="REC85" s="27"/>
      <c r="RED85" s="27"/>
      <c r="REE85" s="27"/>
      <c r="REF85" s="27"/>
      <c r="REG85" s="27"/>
      <c r="REH85" s="27"/>
      <c r="REI85" s="27"/>
      <c r="REJ85" s="27"/>
      <c r="REK85" s="27"/>
      <c r="REL85" s="27"/>
      <c r="REM85" s="27"/>
      <c r="REN85" s="27"/>
      <c r="REO85" s="27"/>
      <c r="REP85" s="27"/>
      <c r="REQ85" s="27"/>
      <c r="RER85" s="27"/>
      <c r="RES85" s="27"/>
      <c r="RET85" s="27"/>
      <c r="REU85" s="27"/>
      <c r="REV85" s="27"/>
      <c r="REW85" s="27"/>
      <c r="REX85" s="27"/>
      <c r="REY85" s="27"/>
      <c r="REZ85" s="27"/>
      <c r="RFA85" s="27"/>
      <c r="RFB85" s="27"/>
      <c r="RFC85" s="27"/>
      <c r="RFD85" s="27"/>
      <c r="RFE85" s="27"/>
      <c r="RFF85" s="27"/>
      <c r="RFG85" s="27"/>
      <c r="RFH85" s="27"/>
      <c r="RFI85" s="27"/>
      <c r="RFJ85" s="27"/>
      <c r="RFK85" s="27"/>
      <c r="RFL85" s="27"/>
      <c r="RFM85" s="27"/>
      <c r="RFN85" s="27"/>
      <c r="RFO85" s="27"/>
      <c r="RFP85" s="27"/>
      <c r="RFQ85" s="27"/>
      <c r="RFR85" s="27"/>
      <c r="RFS85" s="27"/>
      <c r="RFT85" s="27"/>
      <c r="RFU85" s="27"/>
      <c r="RFV85" s="27"/>
      <c r="RFW85" s="27"/>
      <c r="RFX85" s="27"/>
      <c r="RFY85" s="27"/>
      <c r="RFZ85" s="27"/>
      <c r="RGA85" s="27"/>
      <c r="RGB85" s="27"/>
      <c r="RGC85" s="27"/>
      <c r="RGD85" s="27"/>
      <c r="RGE85" s="27"/>
      <c r="RGF85" s="27"/>
      <c r="RGG85" s="27"/>
      <c r="RGH85" s="27"/>
      <c r="RGI85" s="27"/>
      <c r="RGJ85" s="27"/>
      <c r="RGK85" s="27"/>
      <c r="RGL85" s="27"/>
      <c r="RGM85" s="27"/>
      <c r="RGN85" s="27"/>
      <c r="RGO85" s="27"/>
      <c r="RGP85" s="27"/>
      <c r="RGQ85" s="27"/>
      <c r="RGR85" s="27"/>
      <c r="RGS85" s="27"/>
      <c r="RGT85" s="27"/>
      <c r="RGU85" s="27"/>
      <c r="RGV85" s="27"/>
      <c r="RGW85" s="27"/>
      <c r="RGX85" s="27"/>
      <c r="RGY85" s="27"/>
      <c r="RGZ85" s="27"/>
      <c r="RHA85" s="27"/>
      <c r="RHB85" s="27"/>
      <c r="RHC85" s="27"/>
      <c r="RHD85" s="27"/>
      <c r="RHE85" s="27"/>
      <c r="RHF85" s="27"/>
      <c r="RHG85" s="27"/>
      <c r="RHH85" s="27"/>
      <c r="RHI85" s="27"/>
      <c r="RHJ85" s="27"/>
      <c r="RHK85" s="27"/>
      <c r="RHL85" s="27"/>
      <c r="RHM85" s="27"/>
      <c r="RHN85" s="27"/>
      <c r="RHO85" s="27"/>
      <c r="RHP85" s="27"/>
      <c r="RHQ85" s="27"/>
      <c r="RHR85" s="27"/>
      <c r="RHS85" s="27"/>
      <c r="RHT85" s="27"/>
      <c r="RHU85" s="27"/>
      <c r="RHV85" s="27"/>
      <c r="RHW85" s="27"/>
      <c r="RHX85" s="27"/>
      <c r="RHY85" s="27"/>
      <c r="RHZ85" s="27"/>
      <c r="RIA85" s="27"/>
      <c r="RIB85" s="27"/>
      <c r="RIC85" s="27"/>
      <c r="RID85" s="27"/>
      <c r="RIE85" s="27"/>
      <c r="RIF85" s="27"/>
      <c r="RIG85" s="27"/>
      <c r="RIH85" s="27"/>
      <c r="RII85" s="27"/>
      <c r="RIJ85" s="27"/>
      <c r="RIK85" s="27"/>
      <c r="RIL85" s="27"/>
      <c r="RIM85" s="27"/>
      <c r="RIN85" s="27"/>
      <c r="RIO85" s="27"/>
      <c r="RIP85" s="27"/>
      <c r="RIQ85" s="27"/>
      <c r="RIR85" s="27"/>
      <c r="RIS85" s="27"/>
      <c r="RIT85" s="27"/>
      <c r="RIU85" s="27"/>
      <c r="RIV85" s="27"/>
      <c r="RIW85" s="27"/>
      <c r="RIX85" s="27"/>
      <c r="RIY85" s="27"/>
      <c r="RIZ85" s="27"/>
      <c r="RJA85" s="27"/>
      <c r="RJB85" s="27"/>
      <c r="RJC85" s="27"/>
      <c r="RJD85" s="27"/>
      <c r="RJE85" s="27"/>
      <c r="RJF85" s="27"/>
      <c r="RJG85" s="27"/>
      <c r="RJH85" s="27"/>
      <c r="RJI85" s="27"/>
      <c r="RJJ85" s="27"/>
      <c r="RJK85" s="27"/>
      <c r="RJL85" s="27"/>
      <c r="RJM85" s="27"/>
      <c r="RJN85" s="27"/>
      <c r="RJO85" s="27"/>
      <c r="RJP85" s="27"/>
      <c r="RJQ85" s="27"/>
      <c r="RJR85" s="27"/>
      <c r="RJS85" s="27"/>
      <c r="RJT85" s="27"/>
      <c r="RJU85" s="27"/>
      <c r="RJV85" s="27"/>
      <c r="RJW85" s="27"/>
      <c r="RJX85" s="27"/>
      <c r="RJY85" s="27"/>
      <c r="RJZ85" s="27"/>
      <c r="RKA85" s="27"/>
      <c r="RKB85" s="27"/>
      <c r="RKC85" s="27"/>
      <c r="RKD85" s="27"/>
      <c r="RKE85" s="27"/>
      <c r="RKF85" s="27"/>
      <c r="RKG85" s="27"/>
      <c r="RKH85" s="27"/>
      <c r="RKI85" s="27"/>
      <c r="RKJ85" s="27"/>
      <c r="RKK85" s="27"/>
      <c r="RKL85" s="27"/>
      <c r="RKM85" s="27"/>
      <c r="RKN85" s="27"/>
      <c r="RKO85" s="27"/>
      <c r="RKP85" s="27"/>
      <c r="RKQ85" s="27"/>
      <c r="RKR85" s="27"/>
      <c r="RKS85" s="27"/>
      <c r="RKT85" s="27"/>
      <c r="RKU85" s="27"/>
      <c r="RKV85" s="27"/>
      <c r="RKW85" s="27"/>
      <c r="RKX85" s="27"/>
      <c r="RKY85" s="27"/>
      <c r="RKZ85" s="27"/>
      <c r="RLA85" s="27"/>
      <c r="RLB85" s="27"/>
      <c r="RLC85" s="27"/>
      <c r="RLD85" s="27"/>
      <c r="RLE85" s="27"/>
      <c r="RLF85" s="27"/>
      <c r="RLG85" s="27"/>
      <c r="RLH85" s="27"/>
      <c r="RLI85" s="27"/>
      <c r="RLJ85" s="27"/>
      <c r="RLK85" s="27"/>
      <c r="RLL85" s="27"/>
      <c r="RLM85" s="27"/>
      <c r="RLN85" s="27"/>
      <c r="RLO85" s="27"/>
      <c r="RLP85" s="27"/>
      <c r="RLQ85" s="27"/>
      <c r="RLR85" s="27"/>
      <c r="RLS85" s="27"/>
      <c r="RLT85" s="27"/>
      <c r="RLU85" s="27"/>
      <c r="RLV85" s="27"/>
      <c r="RLW85" s="27"/>
      <c r="RLX85" s="27"/>
      <c r="RLY85" s="27"/>
      <c r="RLZ85" s="27"/>
      <c r="RMA85" s="27"/>
      <c r="RMB85" s="27"/>
      <c r="RMC85" s="27"/>
      <c r="RMD85" s="27"/>
      <c r="RME85" s="27"/>
      <c r="RMF85" s="27"/>
      <c r="RMG85" s="27"/>
      <c r="RMH85" s="27"/>
      <c r="RMI85" s="27"/>
      <c r="RMJ85" s="27"/>
      <c r="RMK85" s="27"/>
      <c r="RML85" s="27"/>
      <c r="RMM85" s="27"/>
      <c r="RMN85" s="27"/>
      <c r="RMO85" s="27"/>
      <c r="RMP85" s="27"/>
      <c r="RMQ85" s="27"/>
      <c r="RMR85" s="27"/>
      <c r="RMS85" s="27"/>
      <c r="RMT85" s="27"/>
      <c r="RMU85" s="27"/>
      <c r="RMV85" s="27"/>
      <c r="RMW85" s="27"/>
      <c r="RMX85" s="27"/>
      <c r="RMY85" s="27"/>
      <c r="RMZ85" s="27"/>
      <c r="RNA85" s="27"/>
      <c r="RNB85" s="27"/>
      <c r="RNC85" s="27"/>
      <c r="RND85" s="27"/>
      <c r="RNE85" s="27"/>
      <c r="RNF85" s="27"/>
      <c r="RNG85" s="27"/>
      <c r="RNH85" s="27"/>
      <c r="RNI85" s="27"/>
      <c r="RNJ85" s="27"/>
      <c r="RNK85" s="27"/>
      <c r="RNL85" s="27"/>
      <c r="RNM85" s="27"/>
      <c r="RNN85" s="27"/>
      <c r="RNO85" s="27"/>
      <c r="RNP85" s="27"/>
      <c r="RNQ85" s="27"/>
      <c r="RNR85" s="27"/>
      <c r="RNS85" s="27"/>
      <c r="RNT85" s="27"/>
      <c r="RNU85" s="27"/>
      <c r="RNV85" s="27"/>
      <c r="RNW85" s="27"/>
      <c r="RNX85" s="27"/>
      <c r="RNY85" s="27"/>
      <c r="RNZ85" s="27"/>
      <c r="ROA85" s="27"/>
      <c r="ROB85" s="27"/>
      <c r="ROC85" s="27"/>
      <c r="ROD85" s="27"/>
      <c r="ROE85" s="27"/>
      <c r="ROF85" s="27"/>
      <c r="ROG85" s="27"/>
      <c r="ROH85" s="27"/>
      <c r="ROI85" s="27"/>
      <c r="ROJ85" s="27"/>
      <c r="ROK85" s="27"/>
      <c r="ROL85" s="27"/>
      <c r="ROM85" s="27"/>
      <c r="RON85" s="27"/>
      <c r="ROO85" s="27"/>
      <c r="ROP85" s="27"/>
      <c r="ROQ85" s="27"/>
      <c r="ROR85" s="27"/>
      <c r="ROS85" s="27"/>
      <c r="ROT85" s="27"/>
      <c r="ROU85" s="27"/>
      <c r="ROV85" s="27"/>
      <c r="ROW85" s="27"/>
      <c r="ROX85" s="27"/>
      <c r="ROY85" s="27"/>
      <c r="ROZ85" s="27"/>
      <c r="RPA85" s="27"/>
      <c r="RPB85" s="27"/>
      <c r="RPC85" s="27"/>
      <c r="RPD85" s="27"/>
      <c r="RPE85" s="27"/>
      <c r="RPF85" s="27"/>
      <c r="RPG85" s="27"/>
      <c r="RPH85" s="27"/>
      <c r="RPI85" s="27"/>
      <c r="RPJ85" s="27"/>
      <c r="RPK85" s="27"/>
      <c r="RPL85" s="27"/>
      <c r="RPM85" s="27"/>
      <c r="RPN85" s="27"/>
      <c r="RPO85" s="27"/>
      <c r="RPP85" s="27"/>
      <c r="RPQ85" s="27"/>
      <c r="RPR85" s="27"/>
      <c r="RPS85" s="27"/>
      <c r="RPT85" s="27"/>
      <c r="RPU85" s="27"/>
      <c r="RPV85" s="27"/>
      <c r="RPW85" s="27"/>
      <c r="RPX85" s="27"/>
      <c r="RPY85" s="27"/>
      <c r="RPZ85" s="27"/>
      <c r="RQA85" s="27"/>
      <c r="RQB85" s="27"/>
      <c r="RQC85" s="27"/>
      <c r="RQD85" s="27"/>
      <c r="RQE85" s="27"/>
      <c r="RQF85" s="27"/>
      <c r="RQG85" s="27"/>
      <c r="RQH85" s="27"/>
      <c r="RQI85" s="27"/>
      <c r="RQJ85" s="27"/>
      <c r="RQK85" s="27"/>
      <c r="RQL85" s="27"/>
      <c r="RQM85" s="27"/>
      <c r="RQN85" s="27"/>
      <c r="RQO85" s="27"/>
      <c r="RQP85" s="27"/>
      <c r="RQQ85" s="27"/>
      <c r="RQR85" s="27"/>
      <c r="RQS85" s="27"/>
      <c r="RQT85" s="27"/>
      <c r="RQU85" s="27"/>
      <c r="RQV85" s="27"/>
      <c r="RQW85" s="27"/>
      <c r="RQX85" s="27"/>
      <c r="RQY85" s="27"/>
      <c r="RQZ85" s="27"/>
      <c r="RRA85" s="27"/>
      <c r="RRB85" s="27"/>
      <c r="RRC85" s="27"/>
      <c r="RRD85" s="27"/>
      <c r="RRE85" s="27"/>
      <c r="RRF85" s="27"/>
      <c r="RRG85" s="27"/>
      <c r="RRH85" s="27"/>
      <c r="RRI85" s="27"/>
      <c r="RRJ85" s="27"/>
      <c r="RRK85" s="27"/>
      <c r="RRL85" s="27"/>
      <c r="RRM85" s="27"/>
      <c r="RRN85" s="27"/>
      <c r="RRO85" s="27"/>
      <c r="RRP85" s="27"/>
      <c r="RRQ85" s="27"/>
      <c r="RRR85" s="27"/>
      <c r="RRS85" s="27"/>
      <c r="RRT85" s="27"/>
      <c r="RRU85" s="27"/>
      <c r="RRV85" s="27"/>
      <c r="RRW85" s="27"/>
      <c r="RRX85" s="27"/>
      <c r="RRY85" s="27"/>
      <c r="RRZ85" s="27"/>
      <c r="RSA85" s="27"/>
      <c r="RSB85" s="27"/>
      <c r="RSC85" s="27"/>
      <c r="RSD85" s="27"/>
      <c r="RSE85" s="27"/>
      <c r="RSF85" s="27"/>
      <c r="RSG85" s="27"/>
      <c r="RSH85" s="27"/>
      <c r="RSI85" s="27"/>
      <c r="RSJ85" s="27"/>
      <c r="RSK85" s="27"/>
      <c r="RSL85" s="27"/>
      <c r="RSM85" s="27"/>
      <c r="RSN85" s="27"/>
      <c r="RSO85" s="27"/>
      <c r="RSP85" s="27"/>
      <c r="RSQ85" s="27"/>
      <c r="RSR85" s="27"/>
      <c r="RSS85" s="27"/>
      <c r="RST85" s="27"/>
      <c r="RSU85" s="27"/>
      <c r="RSV85" s="27"/>
      <c r="RSW85" s="27"/>
      <c r="RSX85" s="27"/>
      <c r="RSY85" s="27"/>
      <c r="RSZ85" s="27"/>
      <c r="RTA85" s="27"/>
      <c r="RTB85" s="27"/>
      <c r="RTC85" s="27"/>
      <c r="RTD85" s="27"/>
      <c r="RTE85" s="27"/>
      <c r="RTF85" s="27"/>
      <c r="RTG85" s="27"/>
      <c r="RTH85" s="27"/>
      <c r="RTI85" s="27"/>
      <c r="RTJ85" s="27"/>
      <c r="RTK85" s="27"/>
      <c r="RTL85" s="27"/>
      <c r="RTM85" s="27"/>
      <c r="RTN85" s="27"/>
      <c r="RTO85" s="27"/>
      <c r="RTP85" s="27"/>
      <c r="RTQ85" s="27"/>
      <c r="RTR85" s="27"/>
      <c r="RTS85" s="27"/>
      <c r="RTT85" s="27"/>
      <c r="RTU85" s="27"/>
      <c r="RTV85" s="27"/>
      <c r="RTW85" s="27"/>
      <c r="RTX85" s="27"/>
      <c r="RTY85" s="27"/>
      <c r="RTZ85" s="27"/>
      <c r="RUA85" s="27"/>
      <c r="RUB85" s="27"/>
      <c r="RUC85" s="27"/>
      <c r="RUD85" s="27"/>
      <c r="RUE85" s="27"/>
      <c r="RUF85" s="27"/>
      <c r="RUG85" s="27"/>
      <c r="RUH85" s="27"/>
      <c r="RUI85" s="27"/>
      <c r="RUJ85" s="27"/>
      <c r="RUK85" s="27"/>
      <c r="RUL85" s="27"/>
      <c r="RUM85" s="27"/>
      <c r="RUN85" s="27"/>
      <c r="RUO85" s="27"/>
      <c r="RUP85" s="27"/>
      <c r="RUQ85" s="27"/>
      <c r="RUR85" s="27"/>
      <c r="RUS85" s="27"/>
      <c r="RUT85" s="27"/>
      <c r="RUU85" s="27"/>
      <c r="RUV85" s="27"/>
      <c r="RUW85" s="27"/>
      <c r="RUX85" s="27"/>
      <c r="RUY85" s="27"/>
      <c r="RUZ85" s="27"/>
      <c r="RVA85" s="27"/>
      <c r="RVB85" s="27"/>
      <c r="RVC85" s="27"/>
      <c r="RVD85" s="27"/>
      <c r="RVE85" s="27"/>
      <c r="RVF85" s="27"/>
      <c r="RVG85" s="27"/>
      <c r="RVH85" s="27"/>
      <c r="RVI85" s="27"/>
      <c r="RVJ85" s="27"/>
      <c r="RVK85" s="27"/>
      <c r="RVL85" s="27"/>
      <c r="RVM85" s="27"/>
      <c r="RVN85" s="27"/>
      <c r="RVO85" s="27"/>
      <c r="RVP85" s="27"/>
      <c r="RVQ85" s="27"/>
      <c r="RVR85" s="27"/>
      <c r="RVS85" s="27"/>
      <c r="RVT85" s="27"/>
      <c r="RVU85" s="27"/>
      <c r="RVV85" s="27"/>
      <c r="RVW85" s="27"/>
      <c r="RVX85" s="27"/>
      <c r="RVY85" s="27"/>
      <c r="RVZ85" s="27"/>
      <c r="RWA85" s="27"/>
      <c r="RWB85" s="27"/>
      <c r="RWC85" s="27"/>
      <c r="RWD85" s="27"/>
      <c r="RWE85" s="27"/>
      <c r="RWF85" s="27"/>
      <c r="RWG85" s="27"/>
      <c r="RWH85" s="27"/>
      <c r="RWI85" s="27"/>
      <c r="RWJ85" s="27"/>
      <c r="RWK85" s="27"/>
      <c r="RWL85" s="27"/>
      <c r="RWM85" s="27"/>
      <c r="RWN85" s="27"/>
      <c r="RWO85" s="27"/>
      <c r="RWP85" s="27"/>
      <c r="RWQ85" s="27"/>
      <c r="RWR85" s="27"/>
      <c r="RWS85" s="27"/>
      <c r="RWT85" s="27"/>
      <c r="RWU85" s="27"/>
      <c r="RWV85" s="27"/>
      <c r="RWW85" s="27"/>
      <c r="RWX85" s="27"/>
      <c r="RWY85" s="27"/>
      <c r="RWZ85" s="27"/>
      <c r="RXA85" s="27"/>
      <c r="RXB85" s="27"/>
      <c r="RXC85" s="27"/>
      <c r="RXD85" s="27"/>
      <c r="RXE85" s="27"/>
      <c r="RXF85" s="27"/>
      <c r="RXG85" s="27"/>
      <c r="RXH85" s="27"/>
      <c r="RXI85" s="27"/>
      <c r="RXJ85" s="27"/>
      <c r="RXK85" s="27"/>
      <c r="RXL85" s="27"/>
      <c r="RXM85" s="27"/>
      <c r="RXN85" s="27"/>
      <c r="RXO85" s="27"/>
      <c r="RXP85" s="27"/>
      <c r="RXQ85" s="27"/>
      <c r="RXR85" s="27"/>
      <c r="RXS85" s="27"/>
      <c r="RXT85" s="27"/>
      <c r="RXU85" s="27"/>
      <c r="RXV85" s="27"/>
      <c r="RXW85" s="27"/>
      <c r="RXX85" s="27"/>
      <c r="RXY85" s="27"/>
      <c r="RXZ85" s="27"/>
      <c r="RYA85" s="27"/>
      <c r="RYB85" s="27"/>
      <c r="RYC85" s="27"/>
      <c r="RYD85" s="27"/>
      <c r="RYE85" s="27"/>
      <c r="RYF85" s="27"/>
      <c r="RYG85" s="27"/>
      <c r="RYH85" s="27"/>
      <c r="RYI85" s="27"/>
      <c r="RYJ85" s="27"/>
      <c r="RYK85" s="27"/>
      <c r="RYL85" s="27"/>
      <c r="RYM85" s="27"/>
      <c r="RYN85" s="27"/>
      <c r="RYO85" s="27"/>
      <c r="RYP85" s="27"/>
      <c r="RYQ85" s="27"/>
      <c r="RYR85" s="27"/>
      <c r="RYS85" s="27"/>
      <c r="RYT85" s="27"/>
      <c r="RYU85" s="27"/>
      <c r="RYV85" s="27"/>
      <c r="RYW85" s="27"/>
      <c r="RYX85" s="27"/>
      <c r="RYY85" s="27"/>
      <c r="RYZ85" s="27"/>
      <c r="RZA85" s="27"/>
      <c r="RZB85" s="27"/>
      <c r="RZC85" s="27"/>
      <c r="RZD85" s="27"/>
      <c r="RZE85" s="27"/>
      <c r="RZF85" s="27"/>
      <c r="RZG85" s="27"/>
      <c r="RZH85" s="27"/>
      <c r="RZI85" s="27"/>
      <c r="RZJ85" s="27"/>
      <c r="RZK85" s="27"/>
      <c r="RZL85" s="27"/>
      <c r="RZM85" s="27"/>
      <c r="RZN85" s="27"/>
      <c r="RZO85" s="27"/>
      <c r="RZP85" s="27"/>
      <c r="RZQ85" s="27"/>
      <c r="RZR85" s="27"/>
      <c r="RZS85" s="27"/>
      <c r="RZT85" s="27"/>
      <c r="RZU85" s="27"/>
      <c r="RZV85" s="27"/>
      <c r="RZW85" s="27"/>
      <c r="RZX85" s="27"/>
      <c r="RZY85" s="27"/>
      <c r="RZZ85" s="27"/>
      <c r="SAA85" s="27"/>
      <c r="SAB85" s="27"/>
      <c r="SAC85" s="27"/>
      <c r="SAD85" s="27"/>
      <c r="SAE85" s="27"/>
      <c r="SAF85" s="27"/>
      <c r="SAG85" s="27"/>
      <c r="SAH85" s="27"/>
      <c r="SAI85" s="27"/>
      <c r="SAJ85" s="27"/>
      <c r="SAK85" s="27"/>
      <c r="SAL85" s="27"/>
      <c r="SAM85" s="27"/>
      <c r="SAN85" s="27"/>
      <c r="SAO85" s="27"/>
      <c r="SAP85" s="27"/>
      <c r="SAQ85" s="27"/>
      <c r="SAR85" s="27"/>
      <c r="SAS85" s="27"/>
      <c r="SAT85" s="27"/>
      <c r="SAU85" s="27"/>
      <c r="SAV85" s="27"/>
      <c r="SAW85" s="27"/>
      <c r="SAX85" s="27"/>
      <c r="SAY85" s="27"/>
      <c r="SAZ85" s="27"/>
      <c r="SBA85" s="27"/>
      <c r="SBB85" s="27"/>
      <c r="SBC85" s="27"/>
      <c r="SBD85" s="27"/>
      <c r="SBE85" s="27"/>
      <c r="SBF85" s="27"/>
      <c r="SBG85" s="27"/>
      <c r="SBH85" s="27"/>
      <c r="SBI85" s="27"/>
      <c r="SBJ85" s="27"/>
      <c r="SBK85" s="27"/>
      <c r="SBL85" s="27"/>
      <c r="SBM85" s="27"/>
      <c r="SBN85" s="27"/>
      <c r="SBO85" s="27"/>
      <c r="SBP85" s="27"/>
      <c r="SBQ85" s="27"/>
      <c r="SBR85" s="27"/>
      <c r="SBS85" s="27"/>
      <c r="SBT85" s="27"/>
      <c r="SBU85" s="27"/>
      <c r="SBV85" s="27"/>
      <c r="SBW85" s="27"/>
      <c r="SBX85" s="27"/>
      <c r="SBY85" s="27"/>
      <c r="SBZ85" s="27"/>
      <c r="SCA85" s="27"/>
      <c r="SCB85" s="27"/>
      <c r="SCC85" s="27"/>
      <c r="SCD85" s="27"/>
      <c r="SCE85" s="27"/>
      <c r="SCF85" s="27"/>
      <c r="SCG85" s="27"/>
      <c r="SCH85" s="27"/>
      <c r="SCI85" s="27"/>
      <c r="SCJ85" s="27"/>
      <c r="SCK85" s="27"/>
      <c r="SCL85" s="27"/>
      <c r="SCM85" s="27"/>
      <c r="SCN85" s="27"/>
      <c r="SCO85" s="27"/>
      <c r="SCP85" s="27"/>
      <c r="SCQ85" s="27"/>
      <c r="SCR85" s="27"/>
      <c r="SCS85" s="27"/>
      <c r="SCT85" s="27"/>
      <c r="SCU85" s="27"/>
      <c r="SCV85" s="27"/>
      <c r="SCW85" s="27"/>
      <c r="SCX85" s="27"/>
      <c r="SCY85" s="27"/>
      <c r="SCZ85" s="27"/>
      <c r="SDA85" s="27"/>
      <c r="SDB85" s="27"/>
      <c r="SDC85" s="27"/>
      <c r="SDD85" s="27"/>
      <c r="SDE85" s="27"/>
      <c r="SDF85" s="27"/>
      <c r="SDG85" s="27"/>
      <c r="SDH85" s="27"/>
      <c r="SDI85" s="27"/>
      <c r="SDJ85" s="27"/>
      <c r="SDK85" s="27"/>
      <c r="SDL85" s="27"/>
      <c r="SDM85" s="27"/>
      <c r="SDN85" s="27"/>
      <c r="SDO85" s="27"/>
      <c r="SDP85" s="27"/>
      <c r="SDQ85" s="27"/>
      <c r="SDR85" s="27"/>
      <c r="SDS85" s="27"/>
      <c r="SDT85" s="27"/>
      <c r="SDU85" s="27"/>
      <c r="SDV85" s="27"/>
      <c r="SDW85" s="27"/>
      <c r="SDX85" s="27"/>
      <c r="SDY85" s="27"/>
      <c r="SDZ85" s="27"/>
      <c r="SEA85" s="27"/>
      <c r="SEB85" s="27"/>
      <c r="SEC85" s="27"/>
      <c r="SED85" s="27"/>
      <c r="SEE85" s="27"/>
      <c r="SEF85" s="27"/>
      <c r="SEG85" s="27"/>
      <c r="SEH85" s="27"/>
      <c r="SEI85" s="27"/>
      <c r="SEJ85" s="27"/>
      <c r="SEK85" s="27"/>
      <c r="SEL85" s="27"/>
      <c r="SEM85" s="27"/>
      <c r="SEN85" s="27"/>
      <c r="SEO85" s="27"/>
      <c r="SEP85" s="27"/>
      <c r="SEQ85" s="27"/>
      <c r="SER85" s="27"/>
      <c r="SES85" s="27"/>
      <c r="SET85" s="27"/>
      <c r="SEU85" s="27"/>
      <c r="SEV85" s="27"/>
      <c r="SEW85" s="27"/>
      <c r="SEX85" s="27"/>
      <c r="SEY85" s="27"/>
      <c r="SEZ85" s="27"/>
      <c r="SFA85" s="27"/>
      <c r="SFB85" s="27"/>
      <c r="SFC85" s="27"/>
      <c r="SFD85" s="27"/>
      <c r="SFE85" s="27"/>
      <c r="SFF85" s="27"/>
      <c r="SFG85" s="27"/>
      <c r="SFH85" s="27"/>
      <c r="SFI85" s="27"/>
      <c r="SFJ85" s="27"/>
      <c r="SFK85" s="27"/>
      <c r="SFL85" s="27"/>
      <c r="SFM85" s="27"/>
      <c r="SFN85" s="27"/>
      <c r="SFO85" s="27"/>
      <c r="SFP85" s="27"/>
      <c r="SFQ85" s="27"/>
      <c r="SFR85" s="27"/>
      <c r="SFS85" s="27"/>
      <c r="SFT85" s="27"/>
      <c r="SFU85" s="27"/>
      <c r="SFV85" s="27"/>
      <c r="SFW85" s="27"/>
      <c r="SFX85" s="27"/>
      <c r="SFY85" s="27"/>
      <c r="SFZ85" s="27"/>
      <c r="SGA85" s="27"/>
      <c r="SGB85" s="27"/>
      <c r="SGC85" s="27"/>
      <c r="SGD85" s="27"/>
      <c r="SGE85" s="27"/>
      <c r="SGF85" s="27"/>
      <c r="SGG85" s="27"/>
      <c r="SGH85" s="27"/>
      <c r="SGI85" s="27"/>
      <c r="SGJ85" s="27"/>
      <c r="SGK85" s="27"/>
      <c r="SGL85" s="27"/>
      <c r="SGM85" s="27"/>
      <c r="SGN85" s="27"/>
      <c r="SGO85" s="27"/>
      <c r="SGP85" s="27"/>
      <c r="SGQ85" s="27"/>
      <c r="SGR85" s="27"/>
      <c r="SGS85" s="27"/>
      <c r="SGT85" s="27"/>
      <c r="SGU85" s="27"/>
      <c r="SGV85" s="27"/>
      <c r="SGW85" s="27"/>
      <c r="SGX85" s="27"/>
      <c r="SGY85" s="27"/>
      <c r="SGZ85" s="27"/>
      <c r="SHA85" s="27"/>
      <c r="SHB85" s="27"/>
      <c r="SHC85" s="27"/>
      <c r="SHD85" s="27"/>
      <c r="SHE85" s="27"/>
      <c r="SHF85" s="27"/>
      <c r="SHG85" s="27"/>
      <c r="SHH85" s="27"/>
      <c r="SHI85" s="27"/>
      <c r="SHJ85" s="27"/>
      <c r="SHK85" s="27"/>
      <c r="SHL85" s="27"/>
      <c r="SHM85" s="27"/>
      <c r="SHN85" s="27"/>
      <c r="SHO85" s="27"/>
      <c r="SHP85" s="27"/>
      <c r="SHQ85" s="27"/>
      <c r="SHR85" s="27"/>
      <c r="SHS85" s="27"/>
      <c r="SHT85" s="27"/>
      <c r="SHU85" s="27"/>
      <c r="SHV85" s="27"/>
      <c r="SHW85" s="27"/>
      <c r="SHX85" s="27"/>
      <c r="SHY85" s="27"/>
      <c r="SHZ85" s="27"/>
      <c r="SIA85" s="27"/>
      <c r="SIB85" s="27"/>
      <c r="SIC85" s="27"/>
      <c r="SID85" s="27"/>
      <c r="SIE85" s="27"/>
      <c r="SIF85" s="27"/>
      <c r="SIG85" s="27"/>
      <c r="SIH85" s="27"/>
      <c r="SII85" s="27"/>
      <c r="SIJ85" s="27"/>
      <c r="SIK85" s="27"/>
      <c r="SIL85" s="27"/>
      <c r="SIM85" s="27"/>
      <c r="SIN85" s="27"/>
      <c r="SIO85" s="27"/>
      <c r="SIP85" s="27"/>
      <c r="SIQ85" s="27"/>
      <c r="SIR85" s="27"/>
      <c r="SIS85" s="27"/>
      <c r="SIT85" s="27"/>
      <c r="SIU85" s="27"/>
      <c r="SIV85" s="27"/>
      <c r="SIW85" s="27"/>
      <c r="SIX85" s="27"/>
      <c r="SIY85" s="27"/>
      <c r="SIZ85" s="27"/>
      <c r="SJA85" s="27"/>
      <c r="SJB85" s="27"/>
      <c r="SJC85" s="27"/>
      <c r="SJD85" s="27"/>
      <c r="SJE85" s="27"/>
      <c r="SJF85" s="27"/>
      <c r="SJG85" s="27"/>
      <c r="SJH85" s="27"/>
      <c r="SJI85" s="27"/>
      <c r="SJJ85" s="27"/>
      <c r="SJK85" s="27"/>
      <c r="SJL85" s="27"/>
      <c r="SJM85" s="27"/>
      <c r="SJN85" s="27"/>
      <c r="SJO85" s="27"/>
      <c r="SJP85" s="27"/>
      <c r="SJQ85" s="27"/>
      <c r="SJR85" s="27"/>
      <c r="SJS85" s="27"/>
      <c r="SJT85" s="27"/>
      <c r="SJU85" s="27"/>
      <c r="SJV85" s="27"/>
      <c r="SJW85" s="27"/>
      <c r="SJX85" s="27"/>
      <c r="SJY85" s="27"/>
      <c r="SJZ85" s="27"/>
      <c r="SKA85" s="27"/>
      <c r="SKB85" s="27"/>
      <c r="SKC85" s="27"/>
      <c r="SKD85" s="27"/>
      <c r="SKE85" s="27"/>
      <c r="SKF85" s="27"/>
      <c r="SKG85" s="27"/>
      <c r="SKH85" s="27"/>
      <c r="SKI85" s="27"/>
      <c r="SKJ85" s="27"/>
      <c r="SKK85" s="27"/>
      <c r="SKL85" s="27"/>
      <c r="SKM85" s="27"/>
      <c r="SKN85" s="27"/>
      <c r="SKO85" s="27"/>
      <c r="SKP85" s="27"/>
      <c r="SKQ85" s="27"/>
      <c r="SKR85" s="27"/>
      <c r="SKS85" s="27"/>
      <c r="SKT85" s="27"/>
      <c r="SKU85" s="27"/>
      <c r="SKV85" s="27"/>
      <c r="SKW85" s="27"/>
      <c r="SKX85" s="27"/>
      <c r="SKY85" s="27"/>
      <c r="SKZ85" s="27"/>
      <c r="SLA85" s="27"/>
      <c r="SLB85" s="27"/>
      <c r="SLC85" s="27"/>
      <c r="SLD85" s="27"/>
      <c r="SLE85" s="27"/>
      <c r="SLF85" s="27"/>
      <c r="SLG85" s="27"/>
      <c r="SLH85" s="27"/>
      <c r="SLI85" s="27"/>
      <c r="SLJ85" s="27"/>
      <c r="SLK85" s="27"/>
      <c r="SLL85" s="27"/>
      <c r="SLM85" s="27"/>
      <c r="SLN85" s="27"/>
      <c r="SLO85" s="27"/>
      <c r="SLP85" s="27"/>
      <c r="SLQ85" s="27"/>
      <c r="SLR85" s="27"/>
      <c r="SLS85" s="27"/>
      <c r="SLT85" s="27"/>
      <c r="SLU85" s="27"/>
      <c r="SLV85" s="27"/>
      <c r="SLW85" s="27"/>
      <c r="SLX85" s="27"/>
      <c r="SLY85" s="27"/>
      <c r="SLZ85" s="27"/>
      <c r="SMA85" s="27"/>
      <c r="SMB85" s="27"/>
      <c r="SMC85" s="27"/>
      <c r="SMD85" s="27"/>
      <c r="SME85" s="27"/>
      <c r="SMF85" s="27"/>
      <c r="SMG85" s="27"/>
      <c r="SMH85" s="27"/>
      <c r="SMI85" s="27"/>
      <c r="SMJ85" s="27"/>
      <c r="SMK85" s="27"/>
      <c r="SML85" s="27"/>
      <c r="SMM85" s="27"/>
      <c r="SMN85" s="27"/>
      <c r="SMO85" s="27"/>
      <c r="SMP85" s="27"/>
      <c r="SMQ85" s="27"/>
      <c r="SMR85" s="27"/>
      <c r="SMS85" s="27"/>
      <c r="SMT85" s="27"/>
      <c r="SMU85" s="27"/>
      <c r="SMV85" s="27"/>
      <c r="SMW85" s="27"/>
      <c r="SMX85" s="27"/>
      <c r="SMY85" s="27"/>
      <c r="SMZ85" s="27"/>
      <c r="SNA85" s="27"/>
      <c r="SNB85" s="27"/>
      <c r="SNC85" s="27"/>
      <c r="SND85" s="27"/>
      <c r="SNE85" s="27"/>
      <c r="SNF85" s="27"/>
      <c r="SNG85" s="27"/>
      <c r="SNH85" s="27"/>
      <c r="SNI85" s="27"/>
      <c r="SNJ85" s="27"/>
      <c r="SNK85" s="27"/>
      <c r="SNL85" s="27"/>
      <c r="SNM85" s="27"/>
      <c r="SNN85" s="27"/>
      <c r="SNO85" s="27"/>
      <c r="SNP85" s="27"/>
      <c r="SNQ85" s="27"/>
      <c r="SNR85" s="27"/>
      <c r="SNS85" s="27"/>
      <c r="SNT85" s="27"/>
      <c r="SNU85" s="27"/>
      <c r="SNV85" s="27"/>
      <c r="SNW85" s="27"/>
      <c r="SNX85" s="27"/>
      <c r="SNY85" s="27"/>
      <c r="SNZ85" s="27"/>
      <c r="SOA85" s="27"/>
      <c r="SOB85" s="27"/>
      <c r="SOC85" s="27"/>
      <c r="SOD85" s="27"/>
      <c r="SOE85" s="27"/>
      <c r="SOF85" s="27"/>
      <c r="SOG85" s="27"/>
      <c r="SOH85" s="27"/>
      <c r="SOI85" s="27"/>
      <c r="SOJ85" s="27"/>
      <c r="SOK85" s="27"/>
      <c r="SOL85" s="27"/>
      <c r="SOM85" s="27"/>
      <c r="SON85" s="27"/>
      <c r="SOO85" s="27"/>
      <c r="SOP85" s="27"/>
      <c r="SOQ85" s="27"/>
      <c r="SOR85" s="27"/>
      <c r="SOS85" s="27"/>
      <c r="SOT85" s="27"/>
      <c r="SOU85" s="27"/>
      <c r="SOV85" s="27"/>
      <c r="SOW85" s="27"/>
      <c r="SOX85" s="27"/>
      <c r="SOY85" s="27"/>
      <c r="SOZ85" s="27"/>
      <c r="SPA85" s="27"/>
      <c r="SPB85" s="27"/>
      <c r="SPC85" s="27"/>
      <c r="SPD85" s="27"/>
      <c r="SPE85" s="27"/>
      <c r="SPF85" s="27"/>
      <c r="SPG85" s="27"/>
      <c r="SPH85" s="27"/>
      <c r="SPI85" s="27"/>
      <c r="SPJ85" s="27"/>
      <c r="SPK85" s="27"/>
      <c r="SPL85" s="27"/>
      <c r="SPM85" s="27"/>
      <c r="SPN85" s="27"/>
      <c r="SPO85" s="27"/>
      <c r="SPP85" s="27"/>
      <c r="SPQ85" s="27"/>
      <c r="SPR85" s="27"/>
      <c r="SPS85" s="27"/>
      <c r="SPT85" s="27"/>
      <c r="SPU85" s="27"/>
      <c r="SPV85" s="27"/>
      <c r="SPW85" s="27"/>
      <c r="SPX85" s="27"/>
      <c r="SPY85" s="27"/>
      <c r="SPZ85" s="27"/>
      <c r="SQA85" s="27"/>
      <c r="SQB85" s="27"/>
      <c r="SQC85" s="27"/>
      <c r="SQD85" s="27"/>
      <c r="SQE85" s="27"/>
      <c r="SQF85" s="27"/>
      <c r="SQG85" s="27"/>
      <c r="SQH85" s="27"/>
      <c r="SQI85" s="27"/>
      <c r="SQJ85" s="27"/>
      <c r="SQK85" s="27"/>
      <c r="SQL85" s="27"/>
      <c r="SQM85" s="27"/>
      <c r="SQN85" s="27"/>
      <c r="SQO85" s="27"/>
      <c r="SQP85" s="27"/>
      <c r="SQQ85" s="27"/>
      <c r="SQR85" s="27"/>
      <c r="SQS85" s="27"/>
      <c r="SQT85" s="27"/>
      <c r="SQU85" s="27"/>
      <c r="SQV85" s="27"/>
      <c r="SQW85" s="27"/>
      <c r="SQX85" s="27"/>
      <c r="SQY85" s="27"/>
      <c r="SQZ85" s="27"/>
      <c r="SRA85" s="27"/>
      <c r="SRB85" s="27"/>
      <c r="SRC85" s="27"/>
      <c r="SRD85" s="27"/>
      <c r="SRE85" s="27"/>
      <c r="SRF85" s="27"/>
      <c r="SRG85" s="27"/>
      <c r="SRH85" s="27"/>
      <c r="SRI85" s="27"/>
      <c r="SRJ85" s="27"/>
      <c r="SRK85" s="27"/>
      <c r="SRL85" s="27"/>
      <c r="SRM85" s="27"/>
      <c r="SRN85" s="27"/>
      <c r="SRO85" s="27"/>
      <c r="SRP85" s="27"/>
      <c r="SRQ85" s="27"/>
      <c r="SRR85" s="27"/>
      <c r="SRS85" s="27"/>
      <c r="SRT85" s="27"/>
      <c r="SRU85" s="27"/>
      <c r="SRV85" s="27"/>
      <c r="SRW85" s="27"/>
      <c r="SRX85" s="27"/>
      <c r="SRY85" s="27"/>
      <c r="SRZ85" s="27"/>
      <c r="SSA85" s="27"/>
      <c r="SSB85" s="27"/>
      <c r="SSC85" s="27"/>
      <c r="SSD85" s="27"/>
      <c r="SSE85" s="27"/>
      <c r="SSF85" s="27"/>
      <c r="SSG85" s="27"/>
      <c r="SSH85" s="27"/>
      <c r="SSI85" s="27"/>
      <c r="SSJ85" s="27"/>
      <c r="SSK85" s="27"/>
      <c r="SSL85" s="27"/>
      <c r="SSM85" s="27"/>
      <c r="SSN85" s="27"/>
      <c r="SSO85" s="27"/>
      <c r="SSP85" s="27"/>
      <c r="SSQ85" s="27"/>
      <c r="SSR85" s="27"/>
      <c r="SSS85" s="27"/>
      <c r="SST85" s="27"/>
      <c r="SSU85" s="27"/>
      <c r="SSV85" s="27"/>
      <c r="SSW85" s="27"/>
      <c r="SSX85" s="27"/>
      <c r="SSY85" s="27"/>
      <c r="SSZ85" s="27"/>
      <c r="STA85" s="27"/>
      <c r="STB85" s="27"/>
      <c r="STC85" s="27"/>
      <c r="STD85" s="27"/>
      <c r="STE85" s="27"/>
      <c r="STF85" s="27"/>
      <c r="STG85" s="27"/>
      <c r="STH85" s="27"/>
      <c r="STI85" s="27"/>
      <c r="STJ85" s="27"/>
      <c r="STK85" s="27"/>
      <c r="STL85" s="27"/>
      <c r="STM85" s="27"/>
      <c r="STN85" s="27"/>
      <c r="STO85" s="27"/>
      <c r="STP85" s="27"/>
      <c r="STQ85" s="27"/>
      <c r="STR85" s="27"/>
      <c r="STS85" s="27"/>
      <c r="STT85" s="27"/>
      <c r="STU85" s="27"/>
      <c r="STV85" s="27"/>
      <c r="STW85" s="27"/>
      <c r="STX85" s="27"/>
      <c r="STY85" s="27"/>
      <c r="STZ85" s="27"/>
      <c r="SUA85" s="27"/>
      <c r="SUB85" s="27"/>
      <c r="SUC85" s="27"/>
      <c r="SUD85" s="27"/>
      <c r="SUE85" s="27"/>
      <c r="SUF85" s="27"/>
      <c r="SUG85" s="27"/>
      <c r="SUH85" s="27"/>
      <c r="SUI85" s="27"/>
      <c r="SUJ85" s="27"/>
      <c r="SUK85" s="27"/>
      <c r="SUL85" s="27"/>
      <c r="SUM85" s="27"/>
      <c r="SUN85" s="27"/>
      <c r="SUO85" s="27"/>
      <c r="SUP85" s="27"/>
      <c r="SUQ85" s="27"/>
      <c r="SUR85" s="27"/>
      <c r="SUS85" s="27"/>
      <c r="SUT85" s="27"/>
      <c r="SUU85" s="27"/>
      <c r="SUV85" s="27"/>
      <c r="SUW85" s="27"/>
      <c r="SUX85" s="27"/>
      <c r="SUY85" s="27"/>
      <c r="SUZ85" s="27"/>
      <c r="SVA85" s="27"/>
      <c r="SVB85" s="27"/>
      <c r="SVC85" s="27"/>
      <c r="SVD85" s="27"/>
      <c r="SVE85" s="27"/>
      <c r="SVF85" s="27"/>
      <c r="SVG85" s="27"/>
      <c r="SVH85" s="27"/>
      <c r="SVI85" s="27"/>
      <c r="SVJ85" s="27"/>
      <c r="SVK85" s="27"/>
      <c r="SVL85" s="27"/>
      <c r="SVM85" s="27"/>
      <c r="SVN85" s="27"/>
      <c r="SVO85" s="27"/>
      <c r="SVP85" s="27"/>
      <c r="SVQ85" s="27"/>
      <c r="SVR85" s="27"/>
      <c r="SVS85" s="27"/>
      <c r="SVT85" s="27"/>
      <c r="SVU85" s="27"/>
      <c r="SVV85" s="27"/>
      <c r="SVW85" s="27"/>
      <c r="SVX85" s="27"/>
      <c r="SVY85" s="27"/>
      <c r="SVZ85" s="27"/>
      <c r="SWA85" s="27"/>
      <c r="SWB85" s="27"/>
      <c r="SWC85" s="27"/>
      <c r="SWD85" s="27"/>
      <c r="SWE85" s="27"/>
      <c r="SWF85" s="27"/>
      <c r="SWG85" s="27"/>
      <c r="SWH85" s="27"/>
      <c r="SWI85" s="27"/>
      <c r="SWJ85" s="27"/>
      <c r="SWK85" s="27"/>
      <c r="SWL85" s="27"/>
      <c r="SWM85" s="27"/>
      <c r="SWN85" s="27"/>
      <c r="SWO85" s="27"/>
      <c r="SWP85" s="27"/>
      <c r="SWQ85" s="27"/>
      <c r="SWR85" s="27"/>
      <c r="SWS85" s="27"/>
      <c r="SWT85" s="27"/>
      <c r="SWU85" s="27"/>
      <c r="SWV85" s="27"/>
      <c r="SWW85" s="27"/>
      <c r="SWX85" s="27"/>
      <c r="SWY85" s="27"/>
      <c r="SWZ85" s="27"/>
      <c r="SXA85" s="27"/>
      <c r="SXB85" s="27"/>
      <c r="SXC85" s="27"/>
      <c r="SXD85" s="27"/>
      <c r="SXE85" s="27"/>
      <c r="SXF85" s="27"/>
      <c r="SXG85" s="27"/>
      <c r="SXH85" s="27"/>
      <c r="SXI85" s="27"/>
      <c r="SXJ85" s="27"/>
      <c r="SXK85" s="27"/>
      <c r="SXL85" s="27"/>
      <c r="SXM85" s="27"/>
      <c r="SXN85" s="27"/>
      <c r="SXO85" s="27"/>
      <c r="SXP85" s="27"/>
      <c r="SXQ85" s="27"/>
      <c r="SXR85" s="27"/>
      <c r="SXS85" s="27"/>
      <c r="SXT85" s="27"/>
      <c r="SXU85" s="27"/>
      <c r="SXV85" s="27"/>
      <c r="SXW85" s="27"/>
      <c r="SXX85" s="27"/>
      <c r="SXY85" s="27"/>
      <c r="SXZ85" s="27"/>
      <c r="SYA85" s="27"/>
      <c r="SYB85" s="27"/>
      <c r="SYC85" s="27"/>
      <c r="SYD85" s="27"/>
      <c r="SYE85" s="27"/>
      <c r="SYF85" s="27"/>
      <c r="SYG85" s="27"/>
      <c r="SYH85" s="27"/>
      <c r="SYI85" s="27"/>
      <c r="SYJ85" s="27"/>
      <c r="SYK85" s="27"/>
      <c r="SYL85" s="27"/>
      <c r="SYM85" s="27"/>
      <c r="SYN85" s="27"/>
      <c r="SYO85" s="27"/>
      <c r="SYP85" s="27"/>
      <c r="SYQ85" s="27"/>
      <c r="SYR85" s="27"/>
      <c r="SYS85" s="27"/>
      <c r="SYT85" s="27"/>
      <c r="SYU85" s="27"/>
      <c r="SYV85" s="27"/>
      <c r="SYW85" s="27"/>
      <c r="SYX85" s="27"/>
      <c r="SYY85" s="27"/>
      <c r="SYZ85" s="27"/>
      <c r="SZA85" s="27"/>
      <c r="SZB85" s="27"/>
      <c r="SZC85" s="27"/>
      <c r="SZD85" s="27"/>
      <c r="SZE85" s="27"/>
      <c r="SZF85" s="27"/>
      <c r="SZG85" s="27"/>
      <c r="SZH85" s="27"/>
      <c r="SZI85" s="27"/>
      <c r="SZJ85" s="27"/>
      <c r="SZK85" s="27"/>
      <c r="SZL85" s="27"/>
      <c r="SZM85" s="27"/>
      <c r="SZN85" s="27"/>
      <c r="SZO85" s="27"/>
      <c r="SZP85" s="27"/>
      <c r="SZQ85" s="27"/>
      <c r="SZR85" s="27"/>
      <c r="SZS85" s="27"/>
      <c r="SZT85" s="27"/>
      <c r="SZU85" s="27"/>
      <c r="SZV85" s="27"/>
      <c r="SZW85" s="27"/>
      <c r="SZX85" s="27"/>
      <c r="SZY85" s="27"/>
      <c r="SZZ85" s="27"/>
      <c r="TAA85" s="27"/>
      <c r="TAB85" s="27"/>
      <c r="TAC85" s="27"/>
      <c r="TAD85" s="27"/>
      <c r="TAE85" s="27"/>
      <c r="TAF85" s="27"/>
      <c r="TAG85" s="27"/>
      <c r="TAH85" s="27"/>
      <c r="TAI85" s="27"/>
      <c r="TAJ85" s="27"/>
      <c r="TAK85" s="27"/>
      <c r="TAL85" s="27"/>
      <c r="TAM85" s="27"/>
      <c r="TAN85" s="27"/>
      <c r="TAO85" s="27"/>
      <c r="TAP85" s="27"/>
      <c r="TAQ85" s="27"/>
      <c r="TAR85" s="27"/>
      <c r="TAS85" s="27"/>
      <c r="TAT85" s="27"/>
      <c r="TAU85" s="27"/>
      <c r="TAV85" s="27"/>
      <c r="TAW85" s="27"/>
      <c r="TAX85" s="27"/>
      <c r="TAY85" s="27"/>
      <c r="TAZ85" s="27"/>
      <c r="TBA85" s="27"/>
      <c r="TBB85" s="27"/>
      <c r="TBC85" s="27"/>
      <c r="TBD85" s="27"/>
      <c r="TBE85" s="27"/>
      <c r="TBF85" s="27"/>
      <c r="TBG85" s="27"/>
      <c r="TBH85" s="27"/>
      <c r="TBI85" s="27"/>
      <c r="TBJ85" s="27"/>
      <c r="TBK85" s="27"/>
      <c r="TBL85" s="27"/>
      <c r="TBM85" s="27"/>
      <c r="TBN85" s="27"/>
      <c r="TBO85" s="27"/>
      <c r="TBP85" s="27"/>
      <c r="TBQ85" s="27"/>
      <c r="TBR85" s="27"/>
      <c r="TBS85" s="27"/>
      <c r="TBT85" s="27"/>
      <c r="TBU85" s="27"/>
      <c r="TBV85" s="27"/>
      <c r="TBW85" s="27"/>
      <c r="TBX85" s="27"/>
      <c r="TBY85" s="27"/>
      <c r="TBZ85" s="27"/>
      <c r="TCA85" s="27"/>
      <c r="TCB85" s="27"/>
      <c r="TCC85" s="27"/>
      <c r="TCD85" s="27"/>
      <c r="TCE85" s="27"/>
      <c r="TCF85" s="27"/>
      <c r="TCG85" s="27"/>
      <c r="TCH85" s="27"/>
      <c r="TCI85" s="27"/>
      <c r="TCJ85" s="27"/>
      <c r="TCK85" s="27"/>
      <c r="TCL85" s="27"/>
      <c r="TCM85" s="27"/>
      <c r="TCN85" s="27"/>
      <c r="TCO85" s="27"/>
      <c r="TCP85" s="27"/>
      <c r="TCQ85" s="27"/>
      <c r="TCR85" s="27"/>
      <c r="TCS85" s="27"/>
      <c r="TCT85" s="27"/>
      <c r="TCU85" s="27"/>
      <c r="TCV85" s="27"/>
      <c r="TCW85" s="27"/>
      <c r="TCX85" s="27"/>
      <c r="TCY85" s="27"/>
      <c r="TCZ85" s="27"/>
      <c r="TDA85" s="27"/>
      <c r="TDB85" s="27"/>
      <c r="TDC85" s="27"/>
      <c r="TDD85" s="27"/>
      <c r="TDE85" s="27"/>
      <c r="TDF85" s="27"/>
      <c r="TDG85" s="27"/>
      <c r="TDH85" s="27"/>
      <c r="TDI85" s="27"/>
      <c r="TDJ85" s="27"/>
      <c r="TDK85" s="27"/>
      <c r="TDL85" s="27"/>
      <c r="TDM85" s="27"/>
      <c r="TDN85" s="27"/>
      <c r="TDO85" s="27"/>
      <c r="TDP85" s="27"/>
      <c r="TDQ85" s="27"/>
      <c r="TDR85" s="27"/>
      <c r="TDS85" s="27"/>
      <c r="TDT85" s="27"/>
      <c r="TDU85" s="27"/>
      <c r="TDV85" s="27"/>
      <c r="TDW85" s="27"/>
      <c r="TDX85" s="27"/>
      <c r="TDY85" s="27"/>
      <c r="TDZ85" s="27"/>
      <c r="TEA85" s="27"/>
      <c r="TEB85" s="27"/>
      <c r="TEC85" s="27"/>
      <c r="TED85" s="27"/>
      <c r="TEE85" s="27"/>
      <c r="TEF85" s="27"/>
      <c r="TEG85" s="27"/>
      <c r="TEH85" s="27"/>
      <c r="TEI85" s="27"/>
      <c r="TEJ85" s="27"/>
      <c r="TEK85" s="27"/>
      <c r="TEL85" s="27"/>
      <c r="TEM85" s="27"/>
      <c r="TEN85" s="27"/>
      <c r="TEO85" s="27"/>
      <c r="TEP85" s="27"/>
      <c r="TEQ85" s="27"/>
      <c r="TER85" s="27"/>
      <c r="TES85" s="27"/>
      <c r="TET85" s="27"/>
      <c r="TEU85" s="27"/>
      <c r="TEV85" s="27"/>
      <c r="TEW85" s="27"/>
      <c r="TEX85" s="27"/>
      <c r="TEY85" s="27"/>
      <c r="TEZ85" s="27"/>
      <c r="TFA85" s="27"/>
      <c r="TFB85" s="27"/>
      <c r="TFC85" s="27"/>
      <c r="TFD85" s="27"/>
      <c r="TFE85" s="27"/>
      <c r="TFF85" s="27"/>
      <c r="TFG85" s="27"/>
      <c r="TFH85" s="27"/>
      <c r="TFI85" s="27"/>
      <c r="TFJ85" s="27"/>
      <c r="TFK85" s="27"/>
      <c r="TFL85" s="27"/>
      <c r="TFM85" s="27"/>
      <c r="TFN85" s="27"/>
      <c r="TFO85" s="27"/>
      <c r="TFP85" s="27"/>
      <c r="TFQ85" s="27"/>
      <c r="TFR85" s="27"/>
      <c r="TFS85" s="27"/>
      <c r="TFT85" s="27"/>
      <c r="TFU85" s="27"/>
      <c r="TFV85" s="27"/>
      <c r="TFW85" s="27"/>
      <c r="TFX85" s="27"/>
      <c r="TFY85" s="27"/>
      <c r="TFZ85" s="27"/>
      <c r="TGA85" s="27"/>
      <c r="TGB85" s="27"/>
      <c r="TGC85" s="27"/>
      <c r="TGD85" s="27"/>
      <c r="TGE85" s="27"/>
      <c r="TGF85" s="27"/>
      <c r="TGG85" s="27"/>
      <c r="TGH85" s="27"/>
      <c r="TGI85" s="27"/>
      <c r="TGJ85" s="27"/>
      <c r="TGK85" s="27"/>
      <c r="TGL85" s="27"/>
      <c r="TGM85" s="27"/>
      <c r="TGN85" s="27"/>
      <c r="TGO85" s="27"/>
      <c r="TGP85" s="27"/>
      <c r="TGQ85" s="27"/>
      <c r="TGR85" s="27"/>
      <c r="TGS85" s="27"/>
      <c r="TGT85" s="27"/>
      <c r="TGU85" s="27"/>
      <c r="TGV85" s="27"/>
      <c r="TGW85" s="27"/>
      <c r="TGX85" s="27"/>
      <c r="TGY85" s="27"/>
      <c r="TGZ85" s="27"/>
      <c r="THA85" s="27"/>
      <c r="THB85" s="27"/>
      <c r="THC85" s="27"/>
      <c r="THD85" s="27"/>
      <c r="THE85" s="27"/>
      <c r="THF85" s="27"/>
      <c r="THG85" s="27"/>
      <c r="THH85" s="27"/>
      <c r="THI85" s="27"/>
      <c r="THJ85" s="27"/>
      <c r="THK85" s="27"/>
      <c r="THL85" s="27"/>
      <c r="THM85" s="27"/>
      <c r="THN85" s="27"/>
      <c r="THO85" s="27"/>
      <c r="THP85" s="27"/>
      <c r="THQ85" s="27"/>
      <c r="THR85" s="27"/>
      <c r="THS85" s="27"/>
      <c r="THT85" s="27"/>
      <c r="THU85" s="27"/>
      <c r="THV85" s="27"/>
      <c r="THW85" s="27"/>
      <c r="THX85" s="27"/>
      <c r="THY85" s="27"/>
      <c r="THZ85" s="27"/>
      <c r="TIA85" s="27"/>
      <c r="TIB85" s="27"/>
      <c r="TIC85" s="27"/>
      <c r="TID85" s="27"/>
      <c r="TIE85" s="27"/>
      <c r="TIF85" s="27"/>
      <c r="TIG85" s="27"/>
      <c r="TIH85" s="27"/>
      <c r="TII85" s="27"/>
      <c r="TIJ85" s="27"/>
      <c r="TIK85" s="27"/>
      <c r="TIL85" s="27"/>
      <c r="TIM85" s="27"/>
      <c r="TIN85" s="27"/>
      <c r="TIO85" s="27"/>
      <c r="TIP85" s="27"/>
      <c r="TIQ85" s="27"/>
      <c r="TIR85" s="27"/>
      <c r="TIS85" s="27"/>
      <c r="TIT85" s="27"/>
      <c r="TIU85" s="27"/>
      <c r="TIV85" s="27"/>
      <c r="TIW85" s="27"/>
      <c r="TIX85" s="27"/>
      <c r="TIY85" s="27"/>
      <c r="TIZ85" s="27"/>
      <c r="TJA85" s="27"/>
      <c r="TJB85" s="27"/>
      <c r="TJC85" s="27"/>
      <c r="TJD85" s="27"/>
      <c r="TJE85" s="27"/>
      <c r="TJF85" s="27"/>
      <c r="TJG85" s="27"/>
      <c r="TJH85" s="27"/>
      <c r="TJI85" s="27"/>
      <c r="TJJ85" s="27"/>
      <c r="TJK85" s="27"/>
      <c r="TJL85" s="27"/>
      <c r="TJM85" s="27"/>
      <c r="TJN85" s="27"/>
      <c r="TJO85" s="27"/>
      <c r="TJP85" s="27"/>
      <c r="TJQ85" s="27"/>
      <c r="TJR85" s="27"/>
      <c r="TJS85" s="27"/>
      <c r="TJT85" s="27"/>
      <c r="TJU85" s="27"/>
      <c r="TJV85" s="27"/>
      <c r="TJW85" s="27"/>
      <c r="TJX85" s="27"/>
      <c r="TJY85" s="27"/>
      <c r="TJZ85" s="27"/>
      <c r="TKA85" s="27"/>
      <c r="TKB85" s="27"/>
      <c r="TKC85" s="27"/>
      <c r="TKD85" s="27"/>
      <c r="TKE85" s="27"/>
      <c r="TKF85" s="27"/>
      <c r="TKG85" s="27"/>
      <c r="TKH85" s="27"/>
      <c r="TKI85" s="27"/>
      <c r="TKJ85" s="27"/>
      <c r="TKK85" s="27"/>
      <c r="TKL85" s="27"/>
      <c r="TKM85" s="27"/>
      <c r="TKN85" s="27"/>
      <c r="TKO85" s="27"/>
      <c r="TKP85" s="27"/>
      <c r="TKQ85" s="27"/>
      <c r="TKR85" s="27"/>
      <c r="TKS85" s="27"/>
      <c r="TKT85" s="27"/>
      <c r="TKU85" s="27"/>
      <c r="TKV85" s="27"/>
      <c r="TKW85" s="27"/>
      <c r="TKX85" s="27"/>
      <c r="TKY85" s="27"/>
      <c r="TKZ85" s="27"/>
      <c r="TLA85" s="27"/>
      <c r="TLB85" s="27"/>
      <c r="TLC85" s="27"/>
      <c r="TLD85" s="27"/>
      <c r="TLE85" s="27"/>
      <c r="TLF85" s="27"/>
      <c r="TLG85" s="27"/>
      <c r="TLH85" s="27"/>
      <c r="TLI85" s="27"/>
      <c r="TLJ85" s="27"/>
      <c r="TLK85" s="27"/>
      <c r="TLL85" s="27"/>
      <c r="TLM85" s="27"/>
      <c r="TLN85" s="27"/>
      <c r="TLO85" s="27"/>
      <c r="TLP85" s="27"/>
      <c r="TLQ85" s="27"/>
      <c r="TLR85" s="27"/>
      <c r="TLS85" s="27"/>
      <c r="TLT85" s="27"/>
      <c r="TLU85" s="27"/>
      <c r="TLV85" s="27"/>
      <c r="TLW85" s="27"/>
      <c r="TLX85" s="27"/>
      <c r="TLY85" s="27"/>
      <c r="TLZ85" s="27"/>
      <c r="TMA85" s="27"/>
      <c r="TMB85" s="27"/>
      <c r="TMC85" s="27"/>
      <c r="TMD85" s="27"/>
      <c r="TME85" s="27"/>
      <c r="TMF85" s="27"/>
      <c r="TMG85" s="27"/>
      <c r="TMH85" s="27"/>
      <c r="TMI85" s="27"/>
      <c r="TMJ85" s="27"/>
      <c r="TMK85" s="27"/>
      <c r="TML85" s="27"/>
      <c r="TMM85" s="27"/>
      <c r="TMN85" s="27"/>
      <c r="TMO85" s="27"/>
      <c r="TMP85" s="27"/>
      <c r="TMQ85" s="27"/>
      <c r="TMR85" s="27"/>
      <c r="TMS85" s="27"/>
      <c r="TMT85" s="27"/>
      <c r="TMU85" s="27"/>
      <c r="TMV85" s="27"/>
      <c r="TMW85" s="27"/>
      <c r="TMX85" s="27"/>
      <c r="TMY85" s="27"/>
      <c r="TMZ85" s="27"/>
      <c r="TNA85" s="27"/>
      <c r="TNB85" s="27"/>
      <c r="TNC85" s="27"/>
      <c r="TND85" s="27"/>
      <c r="TNE85" s="27"/>
      <c r="TNF85" s="27"/>
      <c r="TNG85" s="27"/>
      <c r="TNH85" s="27"/>
      <c r="TNI85" s="27"/>
      <c r="TNJ85" s="27"/>
      <c r="TNK85" s="27"/>
      <c r="TNL85" s="27"/>
      <c r="TNM85" s="27"/>
      <c r="TNN85" s="27"/>
      <c r="TNO85" s="27"/>
      <c r="TNP85" s="27"/>
      <c r="TNQ85" s="27"/>
      <c r="TNR85" s="27"/>
      <c r="TNS85" s="27"/>
      <c r="TNT85" s="27"/>
      <c r="TNU85" s="27"/>
      <c r="TNV85" s="27"/>
      <c r="TNW85" s="27"/>
      <c r="TNX85" s="27"/>
      <c r="TNY85" s="27"/>
      <c r="TNZ85" s="27"/>
      <c r="TOA85" s="27"/>
      <c r="TOB85" s="27"/>
      <c r="TOC85" s="27"/>
      <c r="TOD85" s="27"/>
      <c r="TOE85" s="27"/>
      <c r="TOF85" s="27"/>
      <c r="TOG85" s="27"/>
      <c r="TOH85" s="27"/>
      <c r="TOI85" s="27"/>
      <c r="TOJ85" s="27"/>
      <c r="TOK85" s="27"/>
      <c r="TOL85" s="27"/>
      <c r="TOM85" s="27"/>
      <c r="TON85" s="27"/>
      <c r="TOO85" s="27"/>
      <c r="TOP85" s="27"/>
      <c r="TOQ85" s="27"/>
      <c r="TOR85" s="27"/>
      <c r="TOS85" s="27"/>
      <c r="TOT85" s="27"/>
      <c r="TOU85" s="27"/>
      <c r="TOV85" s="27"/>
      <c r="TOW85" s="27"/>
      <c r="TOX85" s="27"/>
      <c r="TOY85" s="27"/>
      <c r="TOZ85" s="27"/>
      <c r="TPA85" s="27"/>
      <c r="TPB85" s="27"/>
      <c r="TPC85" s="27"/>
      <c r="TPD85" s="27"/>
      <c r="TPE85" s="27"/>
      <c r="TPF85" s="27"/>
      <c r="TPG85" s="27"/>
      <c r="TPH85" s="27"/>
      <c r="TPI85" s="27"/>
      <c r="TPJ85" s="27"/>
      <c r="TPK85" s="27"/>
      <c r="TPL85" s="27"/>
      <c r="TPM85" s="27"/>
      <c r="TPN85" s="27"/>
      <c r="TPO85" s="27"/>
      <c r="TPP85" s="27"/>
      <c r="TPQ85" s="27"/>
      <c r="TPR85" s="27"/>
      <c r="TPS85" s="27"/>
      <c r="TPT85" s="27"/>
      <c r="TPU85" s="27"/>
      <c r="TPV85" s="27"/>
      <c r="TPW85" s="27"/>
      <c r="TPX85" s="27"/>
      <c r="TPY85" s="27"/>
      <c r="TPZ85" s="27"/>
      <c r="TQA85" s="27"/>
      <c r="TQB85" s="27"/>
      <c r="TQC85" s="27"/>
      <c r="TQD85" s="27"/>
      <c r="TQE85" s="27"/>
      <c r="TQF85" s="27"/>
      <c r="TQG85" s="27"/>
      <c r="TQH85" s="27"/>
      <c r="TQI85" s="27"/>
      <c r="TQJ85" s="27"/>
      <c r="TQK85" s="27"/>
      <c r="TQL85" s="27"/>
      <c r="TQM85" s="27"/>
      <c r="TQN85" s="27"/>
      <c r="TQO85" s="27"/>
      <c r="TQP85" s="27"/>
      <c r="TQQ85" s="27"/>
      <c r="TQR85" s="27"/>
      <c r="TQS85" s="27"/>
      <c r="TQT85" s="27"/>
      <c r="TQU85" s="27"/>
      <c r="TQV85" s="27"/>
      <c r="TQW85" s="27"/>
      <c r="TQX85" s="27"/>
      <c r="TQY85" s="27"/>
      <c r="TQZ85" s="27"/>
      <c r="TRA85" s="27"/>
      <c r="TRB85" s="27"/>
      <c r="TRC85" s="27"/>
      <c r="TRD85" s="27"/>
      <c r="TRE85" s="27"/>
      <c r="TRF85" s="27"/>
      <c r="TRG85" s="27"/>
      <c r="TRH85" s="27"/>
      <c r="TRI85" s="27"/>
      <c r="TRJ85" s="27"/>
      <c r="TRK85" s="27"/>
      <c r="TRL85" s="27"/>
      <c r="TRM85" s="27"/>
      <c r="TRN85" s="27"/>
      <c r="TRO85" s="27"/>
      <c r="TRP85" s="27"/>
      <c r="TRQ85" s="27"/>
      <c r="TRR85" s="27"/>
      <c r="TRS85" s="27"/>
      <c r="TRT85" s="27"/>
      <c r="TRU85" s="27"/>
      <c r="TRV85" s="27"/>
      <c r="TRW85" s="27"/>
      <c r="TRX85" s="27"/>
      <c r="TRY85" s="27"/>
      <c r="TRZ85" s="27"/>
      <c r="TSA85" s="27"/>
      <c r="TSB85" s="27"/>
      <c r="TSC85" s="27"/>
      <c r="TSD85" s="27"/>
      <c r="TSE85" s="27"/>
      <c r="TSF85" s="27"/>
      <c r="TSG85" s="27"/>
      <c r="TSH85" s="27"/>
      <c r="TSI85" s="27"/>
      <c r="TSJ85" s="27"/>
      <c r="TSK85" s="27"/>
      <c r="TSL85" s="27"/>
      <c r="TSM85" s="27"/>
      <c r="TSN85" s="27"/>
      <c r="TSO85" s="27"/>
      <c r="TSP85" s="27"/>
      <c r="TSQ85" s="27"/>
      <c r="TSR85" s="27"/>
      <c r="TSS85" s="27"/>
      <c r="TST85" s="27"/>
      <c r="TSU85" s="27"/>
      <c r="TSV85" s="27"/>
      <c r="TSW85" s="27"/>
      <c r="TSX85" s="27"/>
      <c r="TSY85" s="27"/>
      <c r="TSZ85" s="27"/>
      <c r="TTA85" s="27"/>
      <c r="TTB85" s="27"/>
      <c r="TTC85" s="27"/>
      <c r="TTD85" s="27"/>
      <c r="TTE85" s="27"/>
      <c r="TTF85" s="27"/>
      <c r="TTG85" s="27"/>
      <c r="TTH85" s="27"/>
      <c r="TTI85" s="27"/>
      <c r="TTJ85" s="27"/>
      <c r="TTK85" s="27"/>
      <c r="TTL85" s="27"/>
      <c r="TTM85" s="27"/>
      <c r="TTN85" s="27"/>
      <c r="TTO85" s="27"/>
      <c r="TTP85" s="27"/>
      <c r="TTQ85" s="27"/>
      <c r="TTR85" s="27"/>
      <c r="TTS85" s="27"/>
      <c r="TTT85" s="27"/>
      <c r="TTU85" s="27"/>
      <c r="TTV85" s="27"/>
      <c r="TTW85" s="27"/>
      <c r="TTX85" s="27"/>
      <c r="TTY85" s="27"/>
      <c r="TTZ85" s="27"/>
      <c r="TUA85" s="27"/>
      <c r="TUB85" s="27"/>
      <c r="TUC85" s="27"/>
      <c r="TUD85" s="27"/>
      <c r="TUE85" s="27"/>
      <c r="TUF85" s="27"/>
      <c r="TUG85" s="27"/>
      <c r="TUH85" s="27"/>
      <c r="TUI85" s="27"/>
      <c r="TUJ85" s="27"/>
      <c r="TUK85" s="27"/>
      <c r="TUL85" s="27"/>
      <c r="TUM85" s="27"/>
      <c r="TUN85" s="27"/>
      <c r="TUO85" s="27"/>
      <c r="TUP85" s="27"/>
      <c r="TUQ85" s="27"/>
      <c r="TUR85" s="27"/>
      <c r="TUS85" s="27"/>
      <c r="TUT85" s="27"/>
      <c r="TUU85" s="27"/>
      <c r="TUV85" s="27"/>
      <c r="TUW85" s="27"/>
      <c r="TUX85" s="27"/>
      <c r="TUY85" s="27"/>
      <c r="TUZ85" s="27"/>
      <c r="TVA85" s="27"/>
      <c r="TVB85" s="27"/>
      <c r="TVC85" s="27"/>
      <c r="TVD85" s="27"/>
      <c r="TVE85" s="27"/>
      <c r="TVF85" s="27"/>
      <c r="TVG85" s="27"/>
      <c r="TVH85" s="27"/>
      <c r="TVI85" s="27"/>
      <c r="TVJ85" s="27"/>
      <c r="TVK85" s="27"/>
      <c r="TVL85" s="27"/>
      <c r="TVM85" s="27"/>
      <c r="TVN85" s="27"/>
      <c r="TVO85" s="27"/>
      <c r="TVP85" s="27"/>
      <c r="TVQ85" s="27"/>
      <c r="TVR85" s="27"/>
      <c r="TVS85" s="27"/>
      <c r="TVT85" s="27"/>
      <c r="TVU85" s="27"/>
      <c r="TVV85" s="27"/>
      <c r="TVW85" s="27"/>
      <c r="TVX85" s="27"/>
      <c r="TVY85" s="27"/>
      <c r="TVZ85" s="27"/>
      <c r="TWA85" s="27"/>
      <c r="TWB85" s="27"/>
      <c r="TWC85" s="27"/>
      <c r="TWD85" s="27"/>
      <c r="TWE85" s="27"/>
      <c r="TWF85" s="27"/>
      <c r="TWG85" s="27"/>
      <c r="TWH85" s="27"/>
      <c r="TWI85" s="27"/>
      <c r="TWJ85" s="27"/>
      <c r="TWK85" s="27"/>
      <c r="TWL85" s="27"/>
      <c r="TWM85" s="27"/>
      <c r="TWN85" s="27"/>
      <c r="TWO85" s="27"/>
      <c r="TWP85" s="27"/>
      <c r="TWQ85" s="27"/>
      <c r="TWR85" s="27"/>
      <c r="TWS85" s="27"/>
      <c r="TWT85" s="27"/>
      <c r="TWU85" s="27"/>
      <c r="TWV85" s="27"/>
      <c r="TWW85" s="27"/>
      <c r="TWX85" s="27"/>
      <c r="TWY85" s="27"/>
      <c r="TWZ85" s="27"/>
      <c r="TXA85" s="27"/>
      <c r="TXB85" s="27"/>
      <c r="TXC85" s="27"/>
      <c r="TXD85" s="27"/>
      <c r="TXE85" s="27"/>
      <c r="TXF85" s="27"/>
      <c r="TXG85" s="27"/>
      <c r="TXH85" s="27"/>
      <c r="TXI85" s="27"/>
      <c r="TXJ85" s="27"/>
      <c r="TXK85" s="27"/>
      <c r="TXL85" s="27"/>
      <c r="TXM85" s="27"/>
      <c r="TXN85" s="27"/>
      <c r="TXO85" s="27"/>
      <c r="TXP85" s="27"/>
      <c r="TXQ85" s="27"/>
      <c r="TXR85" s="27"/>
      <c r="TXS85" s="27"/>
      <c r="TXT85" s="27"/>
      <c r="TXU85" s="27"/>
      <c r="TXV85" s="27"/>
      <c r="TXW85" s="27"/>
      <c r="TXX85" s="27"/>
      <c r="TXY85" s="27"/>
      <c r="TXZ85" s="27"/>
      <c r="TYA85" s="27"/>
      <c r="TYB85" s="27"/>
      <c r="TYC85" s="27"/>
      <c r="TYD85" s="27"/>
      <c r="TYE85" s="27"/>
      <c r="TYF85" s="27"/>
      <c r="TYG85" s="27"/>
      <c r="TYH85" s="27"/>
      <c r="TYI85" s="27"/>
      <c r="TYJ85" s="27"/>
      <c r="TYK85" s="27"/>
      <c r="TYL85" s="27"/>
      <c r="TYM85" s="27"/>
      <c r="TYN85" s="27"/>
      <c r="TYO85" s="27"/>
      <c r="TYP85" s="27"/>
      <c r="TYQ85" s="27"/>
      <c r="TYR85" s="27"/>
      <c r="TYS85" s="27"/>
      <c r="TYT85" s="27"/>
      <c r="TYU85" s="27"/>
      <c r="TYV85" s="27"/>
      <c r="TYW85" s="27"/>
      <c r="TYX85" s="27"/>
      <c r="TYY85" s="27"/>
      <c r="TYZ85" s="27"/>
      <c r="TZA85" s="27"/>
      <c r="TZB85" s="27"/>
      <c r="TZC85" s="27"/>
      <c r="TZD85" s="27"/>
      <c r="TZE85" s="27"/>
      <c r="TZF85" s="27"/>
      <c r="TZG85" s="27"/>
      <c r="TZH85" s="27"/>
      <c r="TZI85" s="27"/>
      <c r="TZJ85" s="27"/>
      <c r="TZK85" s="27"/>
      <c r="TZL85" s="27"/>
      <c r="TZM85" s="27"/>
      <c r="TZN85" s="27"/>
      <c r="TZO85" s="27"/>
      <c r="TZP85" s="27"/>
      <c r="TZQ85" s="27"/>
      <c r="TZR85" s="27"/>
      <c r="TZS85" s="27"/>
      <c r="TZT85" s="27"/>
      <c r="TZU85" s="27"/>
      <c r="TZV85" s="27"/>
      <c r="TZW85" s="27"/>
      <c r="TZX85" s="27"/>
      <c r="TZY85" s="27"/>
      <c r="TZZ85" s="27"/>
      <c r="UAA85" s="27"/>
      <c r="UAB85" s="27"/>
      <c r="UAC85" s="27"/>
      <c r="UAD85" s="27"/>
      <c r="UAE85" s="27"/>
      <c r="UAF85" s="27"/>
      <c r="UAG85" s="27"/>
      <c r="UAH85" s="27"/>
      <c r="UAI85" s="27"/>
      <c r="UAJ85" s="27"/>
      <c r="UAK85" s="27"/>
      <c r="UAL85" s="27"/>
      <c r="UAM85" s="27"/>
      <c r="UAN85" s="27"/>
      <c r="UAO85" s="27"/>
      <c r="UAP85" s="27"/>
      <c r="UAQ85" s="27"/>
      <c r="UAR85" s="27"/>
      <c r="UAS85" s="27"/>
      <c r="UAT85" s="27"/>
      <c r="UAU85" s="27"/>
      <c r="UAV85" s="27"/>
      <c r="UAW85" s="27"/>
      <c r="UAX85" s="27"/>
      <c r="UAY85" s="27"/>
      <c r="UAZ85" s="27"/>
      <c r="UBA85" s="27"/>
      <c r="UBB85" s="27"/>
      <c r="UBC85" s="27"/>
      <c r="UBD85" s="27"/>
      <c r="UBE85" s="27"/>
      <c r="UBF85" s="27"/>
      <c r="UBG85" s="27"/>
      <c r="UBH85" s="27"/>
      <c r="UBI85" s="27"/>
      <c r="UBJ85" s="27"/>
      <c r="UBK85" s="27"/>
      <c r="UBL85" s="27"/>
      <c r="UBM85" s="27"/>
      <c r="UBN85" s="27"/>
      <c r="UBO85" s="27"/>
      <c r="UBP85" s="27"/>
      <c r="UBQ85" s="27"/>
      <c r="UBR85" s="27"/>
      <c r="UBS85" s="27"/>
      <c r="UBT85" s="27"/>
      <c r="UBU85" s="27"/>
      <c r="UBV85" s="27"/>
      <c r="UBW85" s="27"/>
      <c r="UBX85" s="27"/>
      <c r="UBY85" s="27"/>
      <c r="UBZ85" s="27"/>
      <c r="UCA85" s="27"/>
      <c r="UCB85" s="27"/>
      <c r="UCC85" s="27"/>
      <c r="UCD85" s="27"/>
      <c r="UCE85" s="27"/>
      <c r="UCF85" s="27"/>
      <c r="UCG85" s="27"/>
      <c r="UCH85" s="27"/>
      <c r="UCI85" s="27"/>
      <c r="UCJ85" s="27"/>
      <c r="UCK85" s="27"/>
      <c r="UCL85" s="27"/>
      <c r="UCM85" s="27"/>
      <c r="UCN85" s="27"/>
      <c r="UCO85" s="27"/>
      <c r="UCP85" s="27"/>
      <c r="UCQ85" s="27"/>
      <c r="UCR85" s="27"/>
      <c r="UCS85" s="27"/>
      <c r="UCT85" s="27"/>
      <c r="UCU85" s="27"/>
      <c r="UCV85" s="27"/>
      <c r="UCW85" s="27"/>
      <c r="UCX85" s="27"/>
      <c r="UCY85" s="27"/>
      <c r="UCZ85" s="27"/>
      <c r="UDA85" s="27"/>
      <c r="UDB85" s="27"/>
      <c r="UDC85" s="27"/>
      <c r="UDD85" s="27"/>
      <c r="UDE85" s="27"/>
      <c r="UDF85" s="27"/>
      <c r="UDG85" s="27"/>
      <c r="UDH85" s="27"/>
      <c r="UDI85" s="27"/>
      <c r="UDJ85" s="27"/>
      <c r="UDK85" s="27"/>
      <c r="UDL85" s="27"/>
      <c r="UDM85" s="27"/>
      <c r="UDN85" s="27"/>
      <c r="UDO85" s="27"/>
      <c r="UDP85" s="27"/>
      <c r="UDQ85" s="27"/>
      <c r="UDR85" s="27"/>
      <c r="UDS85" s="27"/>
      <c r="UDT85" s="27"/>
      <c r="UDU85" s="27"/>
      <c r="UDV85" s="27"/>
      <c r="UDW85" s="27"/>
      <c r="UDX85" s="27"/>
      <c r="UDY85" s="27"/>
      <c r="UDZ85" s="27"/>
      <c r="UEA85" s="27"/>
      <c r="UEB85" s="27"/>
      <c r="UEC85" s="27"/>
      <c r="UED85" s="27"/>
      <c r="UEE85" s="27"/>
      <c r="UEF85" s="27"/>
      <c r="UEG85" s="27"/>
      <c r="UEH85" s="27"/>
      <c r="UEI85" s="27"/>
      <c r="UEJ85" s="27"/>
      <c r="UEK85" s="27"/>
      <c r="UEL85" s="27"/>
      <c r="UEM85" s="27"/>
      <c r="UEN85" s="27"/>
      <c r="UEO85" s="27"/>
      <c r="UEP85" s="27"/>
      <c r="UEQ85" s="27"/>
      <c r="UER85" s="27"/>
      <c r="UES85" s="27"/>
      <c r="UET85" s="27"/>
      <c r="UEU85" s="27"/>
      <c r="UEV85" s="27"/>
      <c r="UEW85" s="27"/>
      <c r="UEX85" s="27"/>
      <c r="UEY85" s="27"/>
      <c r="UEZ85" s="27"/>
      <c r="UFA85" s="27"/>
      <c r="UFB85" s="27"/>
      <c r="UFC85" s="27"/>
      <c r="UFD85" s="27"/>
      <c r="UFE85" s="27"/>
      <c r="UFF85" s="27"/>
      <c r="UFG85" s="27"/>
      <c r="UFH85" s="27"/>
      <c r="UFI85" s="27"/>
      <c r="UFJ85" s="27"/>
      <c r="UFK85" s="27"/>
      <c r="UFL85" s="27"/>
      <c r="UFM85" s="27"/>
      <c r="UFN85" s="27"/>
      <c r="UFO85" s="27"/>
      <c r="UFP85" s="27"/>
      <c r="UFQ85" s="27"/>
      <c r="UFR85" s="27"/>
      <c r="UFS85" s="27"/>
      <c r="UFT85" s="27"/>
      <c r="UFU85" s="27"/>
      <c r="UFV85" s="27"/>
      <c r="UFW85" s="27"/>
      <c r="UFX85" s="27"/>
      <c r="UFY85" s="27"/>
      <c r="UFZ85" s="27"/>
      <c r="UGA85" s="27"/>
      <c r="UGB85" s="27"/>
      <c r="UGC85" s="27"/>
      <c r="UGD85" s="27"/>
      <c r="UGE85" s="27"/>
      <c r="UGF85" s="27"/>
      <c r="UGG85" s="27"/>
      <c r="UGH85" s="27"/>
      <c r="UGI85" s="27"/>
      <c r="UGJ85" s="27"/>
      <c r="UGK85" s="27"/>
      <c r="UGL85" s="27"/>
      <c r="UGM85" s="27"/>
      <c r="UGN85" s="27"/>
      <c r="UGO85" s="27"/>
      <c r="UGP85" s="27"/>
      <c r="UGQ85" s="27"/>
      <c r="UGR85" s="27"/>
      <c r="UGS85" s="27"/>
      <c r="UGT85" s="27"/>
      <c r="UGU85" s="27"/>
      <c r="UGV85" s="27"/>
      <c r="UGW85" s="27"/>
      <c r="UGX85" s="27"/>
      <c r="UGY85" s="27"/>
      <c r="UGZ85" s="27"/>
      <c r="UHA85" s="27"/>
      <c r="UHB85" s="27"/>
      <c r="UHC85" s="27"/>
      <c r="UHD85" s="27"/>
      <c r="UHE85" s="27"/>
      <c r="UHF85" s="27"/>
      <c r="UHG85" s="27"/>
      <c r="UHH85" s="27"/>
      <c r="UHI85" s="27"/>
      <c r="UHJ85" s="27"/>
      <c r="UHK85" s="27"/>
      <c r="UHL85" s="27"/>
      <c r="UHM85" s="27"/>
      <c r="UHN85" s="27"/>
      <c r="UHO85" s="27"/>
      <c r="UHP85" s="27"/>
      <c r="UHQ85" s="27"/>
      <c r="UHR85" s="27"/>
      <c r="UHS85" s="27"/>
      <c r="UHT85" s="27"/>
      <c r="UHU85" s="27"/>
      <c r="UHV85" s="27"/>
      <c r="UHW85" s="27"/>
      <c r="UHX85" s="27"/>
      <c r="UHY85" s="27"/>
      <c r="UHZ85" s="27"/>
      <c r="UIA85" s="27"/>
      <c r="UIB85" s="27"/>
      <c r="UIC85" s="27"/>
      <c r="UID85" s="27"/>
      <c r="UIE85" s="27"/>
      <c r="UIF85" s="27"/>
      <c r="UIG85" s="27"/>
      <c r="UIH85" s="27"/>
      <c r="UII85" s="27"/>
      <c r="UIJ85" s="27"/>
      <c r="UIK85" s="27"/>
      <c r="UIL85" s="27"/>
      <c r="UIM85" s="27"/>
      <c r="UIN85" s="27"/>
      <c r="UIO85" s="27"/>
      <c r="UIP85" s="27"/>
      <c r="UIQ85" s="27"/>
      <c r="UIR85" s="27"/>
      <c r="UIS85" s="27"/>
      <c r="UIT85" s="27"/>
      <c r="UIU85" s="27"/>
      <c r="UIV85" s="27"/>
      <c r="UIW85" s="27"/>
      <c r="UIX85" s="27"/>
      <c r="UIY85" s="27"/>
      <c r="UIZ85" s="27"/>
      <c r="UJA85" s="27"/>
      <c r="UJB85" s="27"/>
      <c r="UJC85" s="27"/>
      <c r="UJD85" s="27"/>
      <c r="UJE85" s="27"/>
      <c r="UJF85" s="27"/>
      <c r="UJG85" s="27"/>
      <c r="UJH85" s="27"/>
      <c r="UJI85" s="27"/>
      <c r="UJJ85" s="27"/>
      <c r="UJK85" s="27"/>
      <c r="UJL85" s="27"/>
      <c r="UJM85" s="27"/>
      <c r="UJN85" s="27"/>
      <c r="UJO85" s="27"/>
      <c r="UJP85" s="27"/>
      <c r="UJQ85" s="27"/>
      <c r="UJR85" s="27"/>
      <c r="UJS85" s="27"/>
      <c r="UJT85" s="27"/>
      <c r="UJU85" s="27"/>
      <c r="UJV85" s="27"/>
      <c r="UJW85" s="27"/>
      <c r="UJX85" s="27"/>
      <c r="UJY85" s="27"/>
      <c r="UJZ85" s="27"/>
      <c r="UKA85" s="27"/>
      <c r="UKB85" s="27"/>
      <c r="UKC85" s="27"/>
      <c r="UKD85" s="27"/>
      <c r="UKE85" s="27"/>
      <c r="UKF85" s="27"/>
      <c r="UKG85" s="27"/>
      <c r="UKH85" s="27"/>
      <c r="UKI85" s="27"/>
      <c r="UKJ85" s="27"/>
      <c r="UKK85" s="27"/>
      <c r="UKL85" s="27"/>
      <c r="UKM85" s="27"/>
      <c r="UKN85" s="27"/>
      <c r="UKO85" s="27"/>
      <c r="UKP85" s="27"/>
      <c r="UKQ85" s="27"/>
      <c r="UKR85" s="27"/>
      <c r="UKS85" s="27"/>
      <c r="UKT85" s="27"/>
      <c r="UKU85" s="27"/>
      <c r="UKV85" s="27"/>
      <c r="UKW85" s="27"/>
      <c r="UKX85" s="27"/>
      <c r="UKY85" s="27"/>
      <c r="UKZ85" s="27"/>
      <c r="ULA85" s="27"/>
      <c r="ULB85" s="27"/>
      <c r="ULC85" s="27"/>
      <c r="ULD85" s="27"/>
      <c r="ULE85" s="27"/>
      <c r="ULF85" s="27"/>
      <c r="ULG85" s="27"/>
      <c r="ULH85" s="27"/>
      <c r="ULI85" s="27"/>
      <c r="ULJ85" s="27"/>
      <c r="ULK85" s="27"/>
      <c r="ULL85" s="27"/>
      <c r="ULM85" s="27"/>
      <c r="ULN85" s="27"/>
      <c r="ULO85" s="27"/>
      <c r="ULP85" s="27"/>
      <c r="ULQ85" s="27"/>
      <c r="ULR85" s="27"/>
      <c r="ULS85" s="27"/>
      <c r="ULT85" s="27"/>
      <c r="ULU85" s="27"/>
      <c r="ULV85" s="27"/>
      <c r="ULW85" s="27"/>
      <c r="ULX85" s="27"/>
      <c r="ULY85" s="27"/>
      <c r="ULZ85" s="27"/>
      <c r="UMA85" s="27"/>
      <c r="UMB85" s="27"/>
      <c r="UMC85" s="27"/>
      <c r="UMD85" s="27"/>
      <c r="UME85" s="27"/>
      <c r="UMF85" s="27"/>
      <c r="UMG85" s="27"/>
      <c r="UMH85" s="27"/>
      <c r="UMI85" s="27"/>
      <c r="UMJ85" s="27"/>
      <c r="UMK85" s="27"/>
      <c r="UML85" s="27"/>
      <c r="UMM85" s="27"/>
      <c r="UMN85" s="27"/>
      <c r="UMO85" s="27"/>
      <c r="UMP85" s="27"/>
      <c r="UMQ85" s="27"/>
      <c r="UMR85" s="27"/>
      <c r="UMS85" s="27"/>
      <c r="UMT85" s="27"/>
      <c r="UMU85" s="27"/>
      <c r="UMV85" s="27"/>
      <c r="UMW85" s="27"/>
      <c r="UMX85" s="27"/>
      <c r="UMY85" s="27"/>
      <c r="UMZ85" s="27"/>
      <c r="UNA85" s="27"/>
      <c r="UNB85" s="27"/>
      <c r="UNC85" s="27"/>
      <c r="UND85" s="27"/>
      <c r="UNE85" s="27"/>
      <c r="UNF85" s="27"/>
      <c r="UNG85" s="27"/>
      <c r="UNH85" s="27"/>
      <c r="UNI85" s="27"/>
      <c r="UNJ85" s="27"/>
      <c r="UNK85" s="27"/>
      <c r="UNL85" s="27"/>
      <c r="UNM85" s="27"/>
      <c r="UNN85" s="27"/>
      <c r="UNO85" s="27"/>
      <c r="UNP85" s="27"/>
      <c r="UNQ85" s="27"/>
      <c r="UNR85" s="27"/>
      <c r="UNS85" s="27"/>
      <c r="UNT85" s="27"/>
      <c r="UNU85" s="27"/>
      <c r="UNV85" s="27"/>
      <c r="UNW85" s="27"/>
      <c r="UNX85" s="27"/>
      <c r="UNY85" s="27"/>
      <c r="UNZ85" s="27"/>
      <c r="UOA85" s="27"/>
      <c r="UOB85" s="27"/>
      <c r="UOC85" s="27"/>
      <c r="UOD85" s="27"/>
      <c r="UOE85" s="27"/>
      <c r="UOF85" s="27"/>
      <c r="UOG85" s="27"/>
      <c r="UOH85" s="27"/>
      <c r="UOI85" s="27"/>
      <c r="UOJ85" s="27"/>
      <c r="UOK85" s="27"/>
      <c r="UOL85" s="27"/>
      <c r="UOM85" s="27"/>
      <c r="UON85" s="27"/>
      <c r="UOO85" s="27"/>
      <c r="UOP85" s="27"/>
      <c r="UOQ85" s="27"/>
      <c r="UOR85" s="27"/>
      <c r="UOS85" s="27"/>
      <c r="UOT85" s="27"/>
      <c r="UOU85" s="27"/>
      <c r="UOV85" s="27"/>
      <c r="UOW85" s="27"/>
      <c r="UOX85" s="27"/>
      <c r="UOY85" s="27"/>
      <c r="UOZ85" s="27"/>
      <c r="UPA85" s="27"/>
      <c r="UPB85" s="27"/>
      <c r="UPC85" s="27"/>
      <c r="UPD85" s="27"/>
      <c r="UPE85" s="27"/>
      <c r="UPF85" s="27"/>
      <c r="UPG85" s="27"/>
      <c r="UPH85" s="27"/>
      <c r="UPI85" s="27"/>
      <c r="UPJ85" s="27"/>
      <c r="UPK85" s="27"/>
      <c r="UPL85" s="27"/>
      <c r="UPM85" s="27"/>
      <c r="UPN85" s="27"/>
      <c r="UPO85" s="27"/>
      <c r="UPP85" s="27"/>
      <c r="UPQ85" s="27"/>
      <c r="UPR85" s="27"/>
      <c r="UPS85" s="27"/>
      <c r="UPT85" s="27"/>
      <c r="UPU85" s="27"/>
      <c r="UPV85" s="27"/>
      <c r="UPW85" s="27"/>
      <c r="UPX85" s="27"/>
      <c r="UPY85" s="27"/>
      <c r="UPZ85" s="27"/>
      <c r="UQA85" s="27"/>
      <c r="UQB85" s="27"/>
      <c r="UQC85" s="27"/>
      <c r="UQD85" s="27"/>
      <c r="UQE85" s="27"/>
      <c r="UQF85" s="27"/>
      <c r="UQG85" s="27"/>
      <c r="UQH85" s="27"/>
      <c r="UQI85" s="27"/>
      <c r="UQJ85" s="27"/>
      <c r="UQK85" s="27"/>
      <c r="UQL85" s="27"/>
      <c r="UQM85" s="27"/>
      <c r="UQN85" s="27"/>
      <c r="UQO85" s="27"/>
      <c r="UQP85" s="27"/>
      <c r="UQQ85" s="27"/>
      <c r="UQR85" s="27"/>
      <c r="UQS85" s="27"/>
      <c r="UQT85" s="27"/>
      <c r="UQU85" s="27"/>
      <c r="UQV85" s="27"/>
      <c r="UQW85" s="27"/>
      <c r="UQX85" s="27"/>
      <c r="UQY85" s="27"/>
      <c r="UQZ85" s="27"/>
      <c r="URA85" s="27"/>
      <c r="URB85" s="27"/>
      <c r="URC85" s="27"/>
      <c r="URD85" s="27"/>
      <c r="URE85" s="27"/>
      <c r="URF85" s="27"/>
      <c r="URG85" s="27"/>
      <c r="URH85" s="27"/>
      <c r="URI85" s="27"/>
      <c r="URJ85" s="27"/>
      <c r="URK85" s="27"/>
      <c r="URL85" s="27"/>
      <c r="URM85" s="27"/>
      <c r="URN85" s="27"/>
      <c r="URO85" s="27"/>
      <c r="URP85" s="27"/>
      <c r="URQ85" s="27"/>
      <c r="URR85" s="27"/>
      <c r="URS85" s="27"/>
      <c r="URT85" s="27"/>
      <c r="URU85" s="27"/>
      <c r="URV85" s="27"/>
      <c r="URW85" s="27"/>
      <c r="URX85" s="27"/>
      <c r="URY85" s="27"/>
      <c r="URZ85" s="27"/>
      <c r="USA85" s="27"/>
      <c r="USB85" s="27"/>
      <c r="USC85" s="27"/>
      <c r="USD85" s="27"/>
      <c r="USE85" s="27"/>
      <c r="USF85" s="27"/>
      <c r="USG85" s="27"/>
      <c r="USH85" s="27"/>
      <c r="USI85" s="27"/>
      <c r="USJ85" s="27"/>
      <c r="USK85" s="27"/>
      <c r="USL85" s="27"/>
      <c r="USM85" s="27"/>
      <c r="USN85" s="27"/>
      <c r="USO85" s="27"/>
      <c r="USP85" s="27"/>
      <c r="USQ85" s="27"/>
      <c r="USR85" s="27"/>
      <c r="USS85" s="27"/>
      <c r="UST85" s="27"/>
      <c r="USU85" s="27"/>
      <c r="USV85" s="27"/>
      <c r="USW85" s="27"/>
      <c r="USX85" s="27"/>
      <c r="USY85" s="27"/>
      <c r="USZ85" s="27"/>
      <c r="UTA85" s="27"/>
      <c r="UTB85" s="27"/>
      <c r="UTC85" s="27"/>
      <c r="UTD85" s="27"/>
      <c r="UTE85" s="27"/>
      <c r="UTF85" s="27"/>
      <c r="UTG85" s="27"/>
      <c r="UTH85" s="27"/>
      <c r="UTI85" s="27"/>
      <c r="UTJ85" s="27"/>
      <c r="UTK85" s="27"/>
      <c r="UTL85" s="27"/>
      <c r="UTM85" s="27"/>
      <c r="UTN85" s="27"/>
      <c r="UTO85" s="27"/>
      <c r="UTP85" s="27"/>
      <c r="UTQ85" s="27"/>
      <c r="UTR85" s="27"/>
      <c r="UTS85" s="27"/>
      <c r="UTT85" s="27"/>
      <c r="UTU85" s="27"/>
      <c r="UTV85" s="27"/>
      <c r="UTW85" s="27"/>
      <c r="UTX85" s="27"/>
      <c r="UTY85" s="27"/>
      <c r="UTZ85" s="27"/>
      <c r="UUA85" s="27"/>
      <c r="UUB85" s="27"/>
      <c r="UUC85" s="27"/>
      <c r="UUD85" s="27"/>
      <c r="UUE85" s="27"/>
      <c r="UUF85" s="27"/>
      <c r="UUG85" s="27"/>
      <c r="UUH85" s="27"/>
      <c r="UUI85" s="27"/>
      <c r="UUJ85" s="27"/>
      <c r="UUK85" s="27"/>
      <c r="UUL85" s="27"/>
      <c r="UUM85" s="27"/>
      <c r="UUN85" s="27"/>
      <c r="UUO85" s="27"/>
      <c r="UUP85" s="27"/>
      <c r="UUQ85" s="27"/>
      <c r="UUR85" s="27"/>
      <c r="UUS85" s="27"/>
      <c r="UUT85" s="27"/>
      <c r="UUU85" s="27"/>
      <c r="UUV85" s="27"/>
      <c r="UUW85" s="27"/>
      <c r="UUX85" s="27"/>
      <c r="UUY85" s="27"/>
      <c r="UUZ85" s="27"/>
      <c r="UVA85" s="27"/>
      <c r="UVB85" s="27"/>
      <c r="UVC85" s="27"/>
      <c r="UVD85" s="27"/>
      <c r="UVE85" s="27"/>
      <c r="UVF85" s="27"/>
      <c r="UVG85" s="27"/>
      <c r="UVH85" s="27"/>
      <c r="UVI85" s="27"/>
      <c r="UVJ85" s="27"/>
      <c r="UVK85" s="27"/>
      <c r="UVL85" s="27"/>
      <c r="UVM85" s="27"/>
      <c r="UVN85" s="27"/>
      <c r="UVO85" s="27"/>
      <c r="UVP85" s="27"/>
      <c r="UVQ85" s="27"/>
      <c r="UVR85" s="27"/>
      <c r="UVS85" s="27"/>
      <c r="UVT85" s="27"/>
      <c r="UVU85" s="27"/>
      <c r="UVV85" s="27"/>
      <c r="UVW85" s="27"/>
      <c r="UVX85" s="27"/>
      <c r="UVY85" s="27"/>
      <c r="UVZ85" s="27"/>
      <c r="UWA85" s="27"/>
      <c r="UWB85" s="27"/>
      <c r="UWC85" s="27"/>
      <c r="UWD85" s="27"/>
      <c r="UWE85" s="27"/>
      <c r="UWF85" s="27"/>
      <c r="UWG85" s="27"/>
      <c r="UWH85" s="27"/>
      <c r="UWI85" s="27"/>
      <c r="UWJ85" s="27"/>
      <c r="UWK85" s="27"/>
      <c r="UWL85" s="27"/>
      <c r="UWM85" s="27"/>
      <c r="UWN85" s="27"/>
      <c r="UWO85" s="27"/>
      <c r="UWP85" s="27"/>
      <c r="UWQ85" s="27"/>
      <c r="UWR85" s="27"/>
      <c r="UWS85" s="27"/>
      <c r="UWT85" s="27"/>
      <c r="UWU85" s="27"/>
      <c r="UWV85" s="27"/>
      <c r="UWW85" s="27"/>
      <c r="UWX85" s="27"/>
      <c r="UWY85" s="27"/>
      <c r="UWZ85" s="27"/>
      <c r="UXA85" s="27"/>
      <c r="UXB85" s="27"/>
      <c r="UXC85" s="27"/>
      <c r="UXD85" s="27"/>
      <c r="UXE85" s="27"/>
      <c r="UXF85" s="27"/>
      <c r="UXG85" s="27"/>
      <c r="UXH85" s="27"/>
      <c r="UXI85" s="27"/>
      <c r="UXJ85" s="27"/>
      <c r="UXK85" s="27"/>
      <c r="UXL85" s="27"/>
      <c r="UXM85" s="27"/>
      <c r="UXN85" s="27"/>
      <c r="UXO85" s="27"/>
      <c r="UXP85" s="27"/>
      <c r="UXQ85" s="27"/>
      <c r="UXR85" s="27"/>
      <c r="UXS85" s="27"/>
      <c r="UXT85" s="27"/>
      <c r="UXU85" s="27"/>
      <c r="UXV85" s="27"/>
      <c r="UXW85" s="27"/>
      <c r="UXX85" s="27"/>
      <c r="UXY85" s="27"/>
      <c r="UXZ85" s="27"/>
      <c r="UYA85" s="27"/>
      <c r="UYB85" s="27"/>
      <c r="UYC85" s="27"/>
      <c r="UYD85" s="27"/>
      <c r="UYE85" s="27"/>
      <c r="UYF85" s="27"/>
      <c r="UYG85" s="27"/>
      <c r="UYH85" s="27"/>
      <c r="UYI85" s="27"/>
      <c r="UYJ85" s="27"/>
      <c r="UYK85" s="27"/>
      <c r="UYL85" s="27"/>
      <c r="UYM85" s="27"/>
      <c r="UYN85" s="27"/>
      <c r="UYO85" s="27"/>
      <c r="UYP85" s="27"/>
      <c r="UYQ85" s="27"/>
      <c r="UYR85" s="27"/>
      <c r="UYS85" s="27"/>
      <c r="UYT85" s="27"/>
      <c r="UYU85" s="27"/>
      <c r="UYV85" s="27"/>
      <c r="UYW85" s="27"/>
      <c r="UYX85" s="27"/>
      <c r="UYY85" s="27"/>
      <c r="UYZ85" s="27"/>
      <c r="UZA85" s="27"/>
      <c r="UZB85" s="27"/>
      <c r="UZC85" s="27"/>
      <c r="UZD85" s="27"/>
      <c r="UZE85" s="27"/>
      <c r="UZF85" s="27"/>
      <c r="UZG85" s="27"/>
      <c r="UZH85" s="27"/>
      <c r="UZI85" s="27"/>
      <c r="UZJ85" s="27"/>
      <c r="UZK85" s="27"/>
      <c r="UZL85" s="27"/>
      <c r="UZM85" s="27"/>
      <c r="UZN85" s="27"/>
      <c r="UZO85" s="27"/>
      <c r="UZP85" s="27"/>
      <c r="UZQ85" s="27"/>
      <c r="UZR85" s="27"/>
      <c r="UZS85" s="27"/>
      <c r="UZT85" s="27"/>
      <c r="UZU85" s="27"/>
      <c r="UZV85" s="27"/>
      <c r="UZW85" s="27"/>
      <c r="UZX85" s="27"/>
      <c r="UZY85" s="27"/>
      <c r="UZZ85" s="27"/>
      <c r="VAA85" s="27"/>
      <c r="VAB85" s="27"/>
      <c r="VAC85" s="27"/>
      <c r="VAD85" s="27"/>
      <c r="VAE85" s="27"/>
      <c r="VAF85" s="27"/>
      <c r="VAG85" s="27"/>
      <c r="VAH85" s="27"/>
      <c r="VAI85" s="27"/>
      <c r="VAJ85" s="27"/>
      <c r="VAK85" s="27"/>
      <c r="VAL85" s="27"/>
      <c r="VAM85" s="27"/>
      <c r="VAN85" s="27"/>
      <c r="VAO85" s="27"/>
      <c r="VAP85" s="27"/>
      <c r="VAQ85" s="27"/>
      <c r="VAR85" s="27"/>
      <c r="VAS85" s="27"/>
      <c r="VAT85" s="27"/>
      <c r="VAU85" s="27"/>
      <c r="VAV85" s="27"/>
      <c r="VAW85" s="27"/>
      <c r="VAX85" s="27"/>
      <c r="VAY85" s="27"/>
      <c r="VAZ85" s="27"/>
      <c r="VBA85" s="27"/>
      <c r="VBB85" s="27"/>
      <c r="VBC85" s="27"/>
      <c r="VBD85" s="27"/>
      <c r="VBE85" s="27"/>
      <c r="VBF85" s="27"/>
      <c r="VBG85" s="27"/>
      <c r="VBH85" s="27"/>
      <c r="VBI85" s="27"/>
      <c r="VBJ85" s="27"/>
      <c r="VBK85" s="27"/>
      <c r="VBL85" s="27"/>
      <c r="VBM85" s="27"/>
      <c r="VBN85" s="27"/>
      <c r="VBO85" s="27"/>
      <c r="VBP85" s="27"/>
      <c r="VBQ85" s="27"/>
      <c r="VBR85" s="27"/>
      <c r="VBS85" s="27"/>
      <c r="VBT85" s="27"/>
      <c r="VBU85" s="27"/>
      <c r="VBV85" s="27"/>
      <c r="VBW85" s="27"/>
      <c r="VBX85" s="27"/>
      <c r="VBY85" s="27"/>
      <c r="VBZ85" s="27"/>
      <c r="VCA85" s="27"/>
      <c r="VCB85" s="27"/>
      <c r="VCC85" s="27"/>
      <c r="VCD85" s="27"/>
      <c r="VCE85" s="27"/>
      <c r="VCF85" s="27"/>
      <c r="VCG85" s="27"/>
      <c r="VCH85" s="27"/>
      <c r="VCI85" s="27"/>
      <c r="VCJ85" s="27"/>
      <c r="VCK85" s="27"/>
      <c r="VCL85" s="27"/>
      <c r="VCM85" s="27"/>
      <c r="VCN85" s="27"/>
      <c r="VCO85" s="27"/>
      <c r="VCP85" s="27"/>
      <c r="VCQ85" s="27"/>
      <c r="VCR85" s="27"/>
      <c r="VCS85" s="27"/>
      <c r="VCT85" s="27"/>
      <c r="VCU85" s="27"/>
      <c r="VCV85" s="27"/>
      <c r="VCW85" s="27"/>
      <c r="VCX85" s="27"/>
      <c r="VCY85" s="27"/>
      <c r="VCZ85" s="27"/>
      <c r="VDA85" s="27"/>
      <c r="VDB85" s="27"/>
      <c r="VDC85" s="27"/>
      <c r="VDD85" s="27"/>
      <c r="VDE85" s="27"/>
      <c r="VDF85" s="27"/>
      <c r="VDG85" s="27"/>
      <c r="VDH85" s="27"/>
      <c r="VDI85" s="27"/>
      <c r="VDJ85" s="27"/>
      <c r="VDK85" s="27"/>
      <c r="VDL85" s="27"/>
      <c r="VDM85" s="27"/>
      <c r="VDN85" s="27"/>
      <c r="VDO85" s="27"/>
      <c r="VDP85" s="27"/>
      <c r="VDQ85" s="27"/>
      <c r="VDR85" s="27"/>
      <c r="VDS85" s="27"/>
      <c r="VDT85" s="27"/>
      <c r="VDU85" s="27"/>
      <c r="VDV85" s="27"/>
      <c r="VDW85" s="27"/>
      <c r="VDX85" s="27"/>
      <c r="VDY85" s="27"/>
      <c r="VDZ85" s="27"/>
      <c r="VEA85" s="27"/>
      <c r="VEB85" s="27"/>
      <c r="VEC85" s="27"/>
      <c r="VED85" s="27"/>
      <c r="VEE85" s="27"/>
      <c r="VEF85" s="27"/>
      <c r="VEG85" s="27"/>
      <c r="VEH85" s="27"/>
      <c r="VEI85" s="27"/>
      <c r="VEJ85" s="27"/>
      <c r="VEK85" s="27"/>
      <c r="VEL85" s="27"/>
      <c r="VEM85" s="27"/>
      <c r="VEN85" s="27"/>
      <c r="VEO85" s="27"/>
      <c r="VEP85" s="27"/>
      <c r="VEQ85" s="27"/>
      <c r="VER85" s="27"/>
      <c r="VES85" s="27"/>
      <c r="VET85" s="27"/>
      <c r="VEU85" s="27"/>
      <c r="VEV85" s="27"/>
      <c r="VEW85" s="27"/>
      <c r="VEX85" s="27"/>
      <c r="VEY85" s="27"/>
      <c r="VEZ85" s="27"/>
      <c r="VFA85" s="27"/>
      <c r="VFB85" s="27"/>
      <c r="VFC85" s="27"/>
      <c r="VFD85" s="27"/>
      <c r="VFE85" s="27"/>
      <c r="VFF85" s="27"/>
      <c r="VFG85" s="27"/>
      <c r="VFH85" s="27"/>
      <c r="VFI85" s="27"/>
      <c r="VFJ85" s="27"/>
      <c r="VFK85" s="27"/>
      <c r="VFL85" s="27"/>
      <c r="VFM85" s="27"/>
      <c r="VFN85" s="27"/>
      <c r="VFO85" s="27"/>
      <c r="VFP85" s="27"/>
      <c r="VFQ85" s="27"/>
      <c r="VFR85" s="27"/>
      <c r="VFS85" s="27"/>
      <c r="VFT85" s="27"/>
      <c r="VFU85" s="27"/>
      <c r="VFV85" s="27"/>
      <c r="VFW85" s="27"/>
      <c r="VFX85" s="27"/>
      <c r="VFY85" s="27"/>
      <c r="VFZ85" s="27"/>
      <c r="VGA85" s="27"/>
      <c r="VGB85" s="27"/>
      <c r="VGC85" s="27"/>
      <c r="VGD85" s="27"/>
      <c r="VGE85" s="27"/>
      <c r="VGF85" s="27"/>
      <c r="VGG85" s="27"/>
      <c r="VGH85" s="27"/>
      <c r="VGI85" s="27"/>
      <c r="VGJ85" s="27"/>
      <c r="VGK85" s="27"/>
      <c r="VGL85" s="27"/>
      <c r="VGM85" s="27"/>
      <c r="VGN85" s="27"/>
      <c r="VGO85" s="27"/>
      <c r="VGP85" s="27"/>
      <c r="VGQ85" s="27"/>
      <c r="VGR85" s="27"/>
      <c r="VGS85" s="27"/>
      <c r="VGT85" s="27"/>
      <c r="VGU85" s="27"/>
      <c r="VGV85" s="27"/>
      <c r="VGW85" s="27"/>
      <c r="VGX85" s="27"/>
      <c r="VGY85" s="27"/>
      <c r="VGZ85" s="27"/>
      <c r="VHA85" s="27"/>
      <c r="VHB85" s="27"/>
      <c r="VHC85" s="27"/>
      <c r="VHD85" s="27"/>
      <c r="VHE85" s="27"/>
      <c r="VHF85" s="27"/>
      <c r="VHG85" s="27"/>
      <c r="VHH85" s="27"/>
      <c r="VHI85" s="27"/>
      <c r="VHJ85" s="27"/>
      <c r="VHK85" s="27"/>
      <c r="VHL85" s="27"/>
      <c r="VHM85" s="27"/>
      <c r="VHN85" s="27"/>
      <c r="VHO85" s="27"/>
      <c r="VHP85" s="27"/>
      <c r="VHQ85" s="27"/>
      <c r="VHR85" s="27"/>
      <c r="VHS85" s="27"/>
      <c r="VHT85" s="27"/>
      <c r="VHU85" s="27"/>
      <c r="VHV85" s="27"/>
      <c r="VHW85" s="27"/>
      <c r="VHX85" s="27"/>
      <c r="VHY85" s="27"/>
      <c r="VHZ85" s="27"/>
      <c r="VIA85" s="27"/>
      <c r="VIB85" s="27"/>
      <c r="VIC85" s="27"/>
      <c r="VID85" s="27"/>
      <c r="VIE85" s="27"/>
      <c r="VIF85" s="27"/>
      <c r="VIG85" s="27"/>
      <c r="VIH85" s="27"/>
      <c r="VII85" s="27"/>
      <c r="VIJ85" s="27"/>
      <c r="VIK85" s="27"/>
      <c r="VIL85" s="27"/>
      <c r="VIM85" s="27"/>
      <c r="VIN85" s="27"/>
      <c r="VIO85" s="27"/>
      <c r="VIP85" s="27"/>
      <c r="VIQ85" s="27"/>
      <c r="VIR85" s="27"/>
      <c r="VIS85" s="27"/>
      <c r="VIT85" s="27"/>
      <c r="VIU85" s="27"/>
      <c r="VIV85" s="27"/>
      <c r="VIW85" s="27"/>
      <c r="VIX85" s="27"/>
      <c r="VIY85" s="27"/>
      <c r="VIZ85" s="27"/>
      <c r="VJA85" s="27"/>
      <c r="VJB85" s="27"/>
      <c r="VJC85" s="27"/>
      <c r="VJD85" s="27"/>
      <c r="VJE85" s="27"/>
      <c r="VJF85" s="27"/>
      <c r="VJG85" s="27"/>
      <c r="VJH85" s="27"/>
      <c r="VJI85" s="27"/>
      <c r="VJJ85" s="27"/>
      <c r="VJK85" s="27"/>
      <c r="VJL85" s="27"/>
      <c r="VJM85" s="27"/>
      <c r="VJN85" s="27"/>
      <c r="VJO85" s="27"/>
      <c r="VJP85" s="27"/>
      <c r="VJQ85" s="27"/>
      <c r="VJR85" s="27"/>
      <c r="VJS85" s="27"/>
      <c r="VJT85" s="27"/>
      <c r="VJU85" s="27"/>
      <c r="VJV85" s="27"/>
      <c r="VJW85" s="27"/>
      <c r="VJX85" s="27"/>
      <c r="VJY85" s="27"/>
      <c r="VJZ85" s="27"/>
      <c r="VKA85" s="27"/>
      <c r="VKB85" s="27"/>
      <c r="VKC85" s="27"/>
      <c r="VKD85" s="27"/>
      <c r="VKE85" s="27"/>
      <c r="VKF85" s="27"/>
      <c r="VKG85" s="27"/>
      <c r="VKH85" s="27"/>
      <c r="VKI85" s="27"/>
      <c r="VKJ85" s="27"/>
      <c r="VKK85" s="27"/>
      <c r="VKL85" s="27"/>
      <c r="VKM85" s="27"/>
      <c r="VKN85" s="27"/>
      <c r="VKO85" s="27"/>
      <c r="VKP85" s="27"/>
      <c r="VKQ85" s="27"/>
      <c r="VKR85" s="27"/>
      <c r="VKS85" s="27"/>
      <c r="VKT85" s="27"/>
      <c r="VKU85" s="27"/>
      <c r="VKV85" s="27"/>
      <c r="VKW85" s="27"/>
      <c r="VKX85" s="27"/>
      <c r="VKY85" s="27"/>
      <c r="VKZ85" s="27"/>
      <c r="VLA85" s="27"/>
      <c r="VLB85" s="27"/>
      <c r="VLC85" s="27"/>
      <c r="VLD85" s="27"/>
      <c r="VLE85" s="27"/>
      <c r="VLF85" s="27"/>
      <c r="VLG85" s="27"/>
      <c r="VLH85" s="27"/>
      <c r="VLI85" s="27"/>
      <c r="VLJ85" s="27"/>
      <c r="VLK85" s="27"/>
      <c r="VLL85" s="27"/>
      <c r="VLM85" s="27"/>
      <c r="VLN85" s="27"/>
      <c r="VLO85" s="27"/>
      <c r="VLP85" s="27"/>
      <c r="VLQ85" s="27"/>
      <c r="VLR85" s="27"/>
      <c r="VLS85" s="27"/>
      <c r="VLT85" s="27"/>
      <c r="VLU85" s="27"/>
      <c r="VLV85" s="27"/>
      <c r="VLW85" s="27"/>
      <c r="VLX85" s="27"/>
      <c r="VLY85" s="27"/>
      <c r="VLZ85" s="27"/>
      <c r="VMA85" s="27"/>
      <c r="VMB85" s="27"/>
      <c r="VMC85" s="27"/>
      <c r="VMD85" s="27"/>
      <c r="VME85" s="27"/>
      <c r="VMF85" s="27"/>
      <c r="VMG85" s="27"/>
      <c r="VMH85" s="27"/>
      <c r="VMI85" s="27"/>
      <c r="VMJ85" s="27"/>
      <c r="VMK85" s="27"/>
      <c r="VML85" s="27"/>
      <c r="VMM85" s="27"/>
      <c r="VMN85" s="27"/>
      <c r="VMO85" s="27"/>
      <c r="VMP85" s="27"/>
      <c r="VMQ85" s="27"/>
      <c r="VMR85" s="27"/>
      <c r="VMS85" s="27"/>
      <c r="VMT85" s="27"/>
      <c r="VMU85" s="27"/>
      <c r="VMV85" s="27"/>
      <c r="VMW85" s="27"/>
      <c r="VMX85" s="27"/>
      <c r="VMY85" s="27"/>
      <c r="VMZ85" s="27"/>
      <c r="VNA85" s="27"/>
      <c r="VNB85" s="27"/>
      <c r="VNC85" s="27"/>
      <c r="VND85" s="27"/>
      <c r="VNE85" s="27"/>
      <c r="VNF85" s="27"/>
      <c r="VNG85" s="27"/>
      <c r="VNH85" s="27"/>
      <c r="VNI85" s="27"/>
      <c r="VNJ85" s="27"/>
      <c r="VNK85" s="27"/>
      <c r="VNL85" s="27"/>
      <c r="VNM85" s="27"/>
      <c r="VNN85" s="27"/>
      <c r="VNO85" s="27"/>
      <c r="VNP85" s="27"/>
      <c r="VNQ85" s="27"/>
      <c r="VNR85" s="27"/>
      <c r="VNS85" s="27"/>
      <c r="VNT85" s="27"/>
      <c r="VNU85" s="27"/>
      <c r="VNV85" s="27"/>
      <c r="VNW85" s="27"/>
      <c r="VNX85" s="27"/>
      <c r="VNY85" s="27"/>
      <c r="VNZ85" s="27"/>
      <c r="VOA85" s="27"/>
      <c r="VOB85" s="27"/>
      <c r="VOC85" s="27"/>
      <c r="VOD85" s="27"/>
      <c r="VOE85" s="27"/>
      <c r="VOF85" s="27"/>
      <c r="VOG85" s="27"/>
      <c r="VOH85" s="27"/>
      <c r="VOI85" s="27"/>
      <c r="VOJ85" s="27"/>
      <c r="VOK85" s="27"/>
      <c r="VOL85" s="27"/>
      <c r="VOM85" s="27"/>
      <c r="VON85" s="27"/>
      <c r="VOO85" s="27"/>
      <c r="VOP85" s="27"/>
      <c r="VOQ85" s="27"/>
      <c r="VOR85" s="27"/>
      <c r="VOS85" s="27"/>
      <c r="VOT85" s="27"/>
      <c r="VOU85" s="27"/>
      <c r="VOV85" s="27"/>
      <c r="VOW85" s="27"/>
      <c r="VOX85" s="27"/>
      <c r="VOY85" s="27"/>
      <c r="VOZ85" s="27"/>
      <c r="VPA85" s="27"/>
      <c r="VPB85" s="27"/>
      <c r="VPC85" s="27"/>
      <c r="VPD85" s="27"/>
      <c r="VPE85" s="27"/>
      <c r="VPF85" s="27"/>
      <c r="VPG85" s="27"/>
      <c r="VPH85" s="27"/>
      <c r="VPI85" s="27"/>
      <c r="VPJ85" s="27"/>
      <c r="VPK85" s="27"/>
      <c r="VPL85" s="27"/>
      <c r="VPM85" s="27"/>
      <c r="VPN85" s="27"/>
      <c r="VPO85" s="27"/>
      <c r="VPP85" s="27"/>
      <c r="VPQ85" s="27"/>
      <c r="VPR85" s="27"/>
      <c r="VPS85" s="27"/>
      <c r="VPT85" s="27"/>
      <c r="VPU85" s="27"/>
      <c r="VPV85" s="27"/>
      <c r="VPW85" s="27"/>
      <c r="VPX85" s="27"/>
      <c r="VPY85" s="27"/>
      <c r="VPZ85" s="27"/>
      <c r="VQA85" s="27"/>
      <c r="VQB85" s="27"/>
      <c r="VQC85" s="27"/>
      <c r="VQD85" s="27"/>
      <c r="VQE85" s="27"/>
      <c r="VQF85" s="27"/>
      <c r="VQG85" s="27"/>
      <c r="VQH85" s="27"/>
      <c r="VQI85" s="27"/>
      <c r="VQJ85" s="27"/>
      <c r="VQK85" s="27"/>
      <c r="VQL85" s="27"/>
      <c r="VQM85" s="27"/>
      <c r="VQN85" s="27"/>
      <c r="VQO85" s="27"/>
      <c r="VQP85" s="27"/>
      <c r="VQQ85" s="27"/>
      <c r="VQR85" s="27"/>
      <c r="VQS85" s="27"/>
      <c r="VQT85" s="27"/>
      <c r="VQU85" s="27"/>
      <c r="VQV85" s="27"/>
      <c r="VQW85" s="27"/>
      <c r="VQX85" s="27"/>
      <c r="VQY85" s="27"/>
      <c r="VQZ85" s="27"/>
      <c r="VRA85" s="27"/>
      <c r="VRB85" s="27"/>
      <c r="VRC85" s="27"/>
      <c r="VRD85" s="27"/>
      <c r="VRE85" s="27"/>
      <c r="VRF85" s="27"/>
      <c r="VRG85" s="27"/>
      <c r="VRH85" s="27"/>
      <c r="VRI85" s="27"/>
      <c r="VRJ85" s="27"/>
      <c r="VRK85" s="27"/>
      <c r="VRL85" s="27"/>
      <c r="VRM85" s="27"/>
      <c r="VRN85" s="27"/>
      <c r="VRO85" s="27"/>
      <c r="VRP85" s="27"/>
      <c r="VRQ85" s="27"/>
      <c r="VRR85" s="27"/>
      <c r="VRS85" s="27"/>
      <c r="VRT85" s="27"/>
      <c r="VRU85" s="27"/>
      <c r="VRV85" s="27"/>
      <c r="VRW85" s="27"/>
      <c r="VRX85" s="27"/>
      <c r="VRY85" s="27"/>
      <c r="VRZ85" s="27"/>
      <c r="VSA85" s="27"/>
      <c r="VSB85" s="27"/>
      <c r="VSC85" s="27"/>
      <c r="VSD85" s="27"/>
      <c r="VSE85" s="27"/>
      <c r="VSF85" s="27"/>
      <c r="VSG85" s="27"/>
      <c r="VSH85" s="27"/>
      <c r="VSI85" s="27"/>
      <c r="VSJ85" s="27"/>
      <c r="VSK85" s="27"/>
      <c r="VSL85" s="27"/>
      <c r="VSM85" s="27"/>
      <c r="VSN85" s="27"/>
      <c r="VSO85" s="27"/>
      <c r="VSP85" s="27"/>
      <c r="VSQ85" s="27"/>
      <c r="VSR85" s="27"/>
      <c r="VSS85" s="27"/>
      <c r="VST85" s="27"/>
      <c r="VSU85" s="27"/>
      <c r="VSV85" s="27"/>
      <c r="VSW85" s="27"/>
      <c r="VSX85" s="27"/>
      <c r="VSY85" s="27"/>
      <c r="VSZ85" s="27"/>
      <c r="VTA85" s="27"/>
      <c r="VTB85" s="27"/>
      <c r="VTC85" s="27"/>
      <c r="VTD85" s="27"/>
      <c r="VTE85" s="27"/>
      <c r="VTF85" s="27"/>
      <c r="VTG85" s="27"/>
      <c r="VTH85" s="27"/>
      <c r="VTI85" s="27"/>
      <c r="VTJ85" s="27"/>
      <c r="VTK85" s="27"/>
      <c r="VTL85" s="27"/>
      <c r="VTM85" s="27"/>
      <c r="VTN85" s="27"/>
      <c r="VTO85" s="27"/>
      <c r="VTP85" s="27"/>
      <c r="VTQ85" s="27"/>
      <c r="VTR85" s="27"/>
      <c r="VTS85" s="27"/>
      <c r="VTT85" s="27"/>
      <c r="VTU85" s="27"/>
      <c r="VTV85" s="27"/>
      <c r="VTW85" s="27"/>
      <c r="VTX85" s="27"/>
      <c r="VTY85" s="27"/>
      <c r="VTZ85" s="27"/>
      <c r="VUA85" s="27"/>
      <c r="VUB85" s="27"/>
      <c r="VUC85" s="27"/>
      <c r="VUD85" s="27"/>
      <c r="VUE85" s="27"/>
      <c r="VUF85" s="27"/>
      <c r="VUG85" s="27"/>
      <c r="VUH85" s="27"/>
      <c r="VUI85" s="27"/>
      <c r="VUJ85" s="27"/>
      <c r="VUK85" s="27"/>
      <c r="VUL85" s="27"/>
      <c r="VUM85" s="27"/>
      <c r="VUN85" s="27"/>
      <c r="VUO85" s="27"/>
      <c r="VUP85" s="27"/>
      <c r="VUQ85" s="27"/>
      <c r="VUR85" s="27"/>
      <c r="VUS85" s="27"/>
      <c r="VUT85" s="27"/>
      <c r="VUU85" s="27"/>
      <c r="VUV85" s="27"/>
      <c r="VUW85" s="27"/>
      <c r="VUX85" s="27"/>
      <c r="VUY85" s="27"/>
      <c r="VUZ85" s="27"/>
      <c r="VVA85" s="27"/>
      <c r="VVB85" s="27"/>
      <c r="VVC85" s="27"/>
      <c r="VVD85" s="27"/>
      <c r="VVE85" s="27"/>
      <c r="VVF85" s="27"/>
      <c r="VVG85" s="27"/>
      <c r="VVH85" s="27"/>
      <c r="VVI85" s="27"/>
      <c r="VVJ85" s="27"/>
      <c r="VVK85" s="27"/>
      <c r="VVL85" s="27"/>
      <c r="VVM85" s="27"/>
      <c r="VVN85" s="27"/>
      <c r="VVO85" s="27"/>
      <c r="VVP85" s="27"/>
      <c r="VVQ85" s="27"/>
      <c r="VVR85" s="27"/>
      <c r="VVS85" s="27"/>
      <c r="VVT85" s="27"/>
      <c r="VVU85" s="27"/>
      <c r="VVV85" s="27"/>
      <c r="VVW85" s="27"/>
      <c r="VVX85" s="27"/>
      <c r="VVY85" s="27"/>
      <c r="VVZ85" s="27"/>
      <c r="VWA85" s="27"/>
      <c r="VWB85" s="27"/>
      <c r="VWC85" s="27"/>
      <c r="VWD85" s="27"/>
      <c r="VWE85" s="27"/>
      <c r="VWF85" s="27"/>
      <c r="VWG85" s="27"/>
      <c r="VWH85" s="27"/>
      <c r="VWI85" s="27"/>
      <c r="VWJ85" s="27"/>
      <c r="VWK85" s="27"/>
      <c r="VWL85" s="27"/>
      <c r="VWM85" s="27"/>
      <c r="VWN85" s="27"/>
      <c r="VWO85" s="27"/>
      <c r="VWP85" s="27"/>
      <c r="VWQ85" s="27"/>
      <c r="VWR85" s="27"/>
      <c r="VWS85" s="27"/>
      <c r="VWT85" s="27"/>
      <c r="VWU85" s="27"/>
      <c r="VWV85" s="27"/>
      <c r="VWW85" s="27"/>
      <c r="VWX85" s="27"/>
      <c r="VWY85" s="27"/>
      <c r="VWZ85" s="27"/>
      <c r="VXA85" s="27"/>
      <c r="VXB85" s="27"/>
      <c r="VXC85" s="27"/>
      <c r="VXD85" s="27"/>
      <c r="VXE85" s="27"/>
      <c r="VXF85" s="27"/>
      <c r="VXG85" s="27"/>
      <c r="VXH85" s="27"/>
      <c r="VXI85" s="27"/>
      <c r="VXJ85" s="27"/>
      <c r="VXK85" s="27"/>
      <c r="VXL85" s="27"/>
      <c r="VXM85" s="27"/>
      <c r="VXN85" s="27"/>
      <c r="VXO85" s="27"/>
      <c r="VXP85" s="27"/>
      <c r="VXQ85" s="27"/>
      <c r="VXR85" s="27"/>
      <c r="VXS85" s="27"/>
      <c r="VXT85" s="27"/>
      <c r="VXU85" s="27"/>
      <c r="VXV85" s="27"/>
      <c r="VXW85" s="27"/>
      <c r="VXX85" s="27"/>
      <c r="VXY85" s="27"/>
      <c r="VXZ85" s="27"/>
      <c r="VYA85" s="27"/>
      <c r="VYB85" s="27"/>
      <c r="VYC85" s="27"/>
      <c r="VYD85" s="27"/>
      <c r="VYE85" s="27"/>
      <c r="VYF85" s="27"/>
      <c r="VYG85" s="27"/>
      <c r="VYH85" s="27"/>
      <c r="VYI85" s="27"/>
      <c r="VYJ85" s="27"/>
      <c r="VYK85" s="27"/>
      <c r="VYL85" s="27"/>
      <c r="VYM85" s="27"/>
      <c r="VYN85" s="27"/>
      <c r="VYO85" s="27"/>
      <c r="VYP85" s="27"/>
      <c r="VYQ85" s="27"/>
      <c r="VYR85" s="27"/>
      <c r="VYS85" s="27"/>
      <c r="VYT85" s="27"/>
      <c r="VYU85" s="27"/>
      <c r="VYV85" s="27"/>
      <c r="VYW85" s="27"/>
      <c r="VYX85" s="27"/>
      <c r="VYY85" s="27"/>
      <c r="VYZ85" s="27"/>
      <c r="VZA85" s="27"/>
      <c r="VZB85" s="27"/>
      <c r="VZC85" s="27"/>
      <c r="VZD85" s="27"/>
      <c r="VZE85" s="27"/>
      <c r="VZF85" s="27"/>
      <c r="VZG85" s="27"/>
      <c r="VZH85" s="27"/>
      <c r="VZI85" s="27"/>
      <c r="VZJ85" s="27"/>
      <c r="VZK85" s="27"/>
      <c r="VZL85" s="27"/>
      <c r="VZM85" s="27"/>
      <c r="VZN85" s="27"/>
      <c r="VZO85" s="27"/>
      <c r="VZP85" s="27"/>
      <c r="VZQ85" s="27"/>
      <c r="VZR85" s="27"/>
      <c r="VZS85" s="27"/>
      <c r="VZT85" s="27"/>
      <c r="VZU85" s="27"/>
      <c r="VZV85" s="27"/>
      <c r="VZW85" s="27"/>
      <c r="VZX85" s="27"/>
      <c r="VZY85" s="27"/>
      <c r="VZZ85" s="27"/>
      <c r="WAA85" s="27"/>
      <c r="WAB85" s="27"/>
      <c r="WAC85" s="27"/>
      <c r="WAD85" s="27"/>
      <c r="WAE85" s="27"/>
      <c r="WAF85" s="27"/>
      <c r="WAG85" s="27"/>
      <c r="WAH85" s="27"/>
      <c r="WAI85" s="27"/>
      <c r="WAJ85" s="27"/>
      <c r="WAK85" s="27"/>
      <c r="WAL85" s="27"/>
      <c r="WAM85" s="27"/>
      <c r="WAN85" s="27"/>
      <c r="WAO85" s="27"/>
      <c r="WAP85" s="27"/>
      <c r="WAQ85" s="27"/>
      <c r="WAR85" s="27"/>
      <c r="WAS85" s="27"/>
      <c r="WAT85" s="27"/>
      <c r="WAU85" s="27"/>
      <c r="WAV85" s="27"/>
      <c r="WAW85" s="27"/>
      <c r="WAX85" s="27"/>
      <c r="WAY85" s="27"/>
      <c r="WAZ85" s="27"/>
      <c r="WBA85" s="27"/>
      <c r="WBB85" s="27"/>
      <c r="WBC85" s="27"/>
      <c r="WBD85" s="27"/>
      <c r="WBE85" s="27"/>
      <c r="WBF85" s="27"/>
      <c r="WBG85" s="27"/>
      <c r="WBH85" s="27"/>
      <c r="WBI85" s="27"/>
      <c r="WBJ85" s="27"/>
      <c r="WBK85" s="27"/>
      <c r="WBL85" s="27"/>
      <c r="WBM85" s="27"/>
      <c r="WBN85" s="27"/>
      <c r="WBO85" s="27"/>
      <c r="WBP85" s="27"/>
      <c r="WBQ85" s="27"/>
      <c r="WBR85" s="27"/>
      <c r="WBS85" s="27"/>
      <c r="WBT85" s="27"/>
      <c r="WBU85" s="27"/>
      <c r="WBV85" s="27"/>
      <c r="WBW85" s="27"/>
      <c r="WBX85" s="27"/>
      <c r="WBY85" s="27"/>
      <c r="WBZ85" s="27"/>
      <c r="WCA85" s="27"/>
      <c r="WCB85" s="27"/>
      <c r="WCC85" s="27"/>
      <c r="WCD85" s="27"/>
      <c r="WCE85" s="27"/>
      <c r="WCF85" s="27"/>
      <c r="WCG85" s="27"/>
      <c r="WCH85" s="27"/>
      <c r="WCI85" s="27"/>
      <c r="WCJ85" s="27"/>
      <c r="WCK85" s="27"/>
      <c r="WCL85" s="27"/>
      <c r="WCM85" s="27"/>
      <c r="WCN85" s="27"/>
      <c r="WCO85" s="27"/>
      <c r="WCP85" s="27"/>
      <c r="WCQ85" s="27"/>
      <c r="WCR85" s="27"/>
      <c r="WCS85" s="27"/>
      <c r="WCT85" s="27"/>
      <c r="WCU85" s="27"/>
      <c r="WCV85" s="27"/>
      <c r="WCW85" s="27"/>
      <c r="WCX85" s="27"/>
      <c r="WCY85" s="27"/>
      <c r="WCZ85" s="27"/>
      <c r="WDA85" s="27"/>
      <c r="WDB85" s="27"/>
      <c r="WDC85" s="27"/>
      <c r="WDD85" s="27"/>
      <c r="WDE85" s="27"/>
      <c r="WDF85" s="27"/>
      <c r="WDG85" s="27"/>
      <c r="WDH85" s="27"/>
      <c r="WDI85" s="27"/>
      <c r="WDJ85" s="27"/>
      <c r="WDK85" s="27"/>
      <c r="WDL85" s="27"/>
      <c r="WDM85" s="27"/>
      <c r="WDN85" s="27"/>
      <c r="WDO85" s="27"/>
      <c r="WDP85" s="27"/>
      <c r="WDQ85" s="27"/>
      <c r="WDR85" s="27"/>
      <c r="WDS85" s="27"/>
      <c r="WDT85" s="27"/>
      <c r="WDU85" s="27"/>
      <c r="WDV85" s="27"/>
      <c r="WDW85" s="27"/>
      <c r="WDX85" s="27"/>
      <c r="WDY85" s="27"/>
      <c r="WDZ85" s="27"/>
      <c r="WEA85" s="27"/>
      <c r="WEB85" s="27"/>
      <c r="WEC85" s="27"/>
      <c r="WED85" s="27"/>
      <c r="WEE85" s="27"/>
      <c r="WEF85" s="27"/>
      <c r="WEG85" s="27"/>
      <c r="WEH85" s="27"/>
      <c r="WEI85" s="27"/>
      <c r="WEJ85" s="27"/>
      <c r="WEK85" s="27"/>
      <c r="WEL85" s="27"/>
      <c r="WEM85" s="27"/>
      <c r="WEN85" s="27"/>
      <c r="WEO85" s="27"/>
      <c r="WEP85" s="27"/>
      <c r="WEQ85" s="27"/>
      <c r="WER85" s="27"/>
      <c r="WES85" s="27"/>
      <c r="WET85" s="27"/>
      <c r="WEU85" s="27"/>
      <c r="WEV85" s="27"/>
      <c r="WEW85" s="27"/>
      <c r="WEX85" s="27"/>
      <c r="WEY85" s="27"/>
      <c r="WEZ85" s="27"/>
      <c r="WFA85" s="27"/>
      <c r="WFB85" s="27"/>
      <c r="WFC85" s="27"/>
      <c r="WFD85" s="27"/>
      <c r="WFE85" s="27"/>
      <c r="WFF85" s="27"/>
      <c r="WFG85" s="27"/>
      <c r="WFH85" s="27"/>
      <c r="WFI85" s="27"/>
      <c r="WFJ85" s="27"/>
      <c r="WFK85" s="27"/>
      <c r="WFL85" s="27"/>
      <c r="WFM85" s="27"/>
      <c r="WFN85" s="27"/>
      <c r="WFO85" s="27"/>
      <c r="WFP85" s="27"/>
      <c r="WFQ85" s="27"/>
      <c r="WFR85" s="27"/>
      <c r="WFS85" s="27"/>
      <c r="WFT85" s="27"/>
      <c r="WFU85" s="27"/>
      <c r="WFV85" s="27"/>
      <c r="WFW85" s="27"/>
      <c r="WFX85" s="27"/>
      <c r="WFY85" s="27"/>
      <c r="WFZ85" s="27"/>
      <c r="WGA85" s="27"/>
      <c r="WGB85" s="27"/>
      <c r="WGC85" s="27"/>
      <c r="WGD85" s="27"/>
      <c r="WGE85" s="27"/>
      <c r="WGF85" s="27"/>
      <c r="WGG85" s="27"/>
      <c r="WGH85" s="27"/>
      <c r="WGI85" s="27"/>
      <c r="WGJ85" s="27"/>
      <c r="WGK85" s="27"/>
      <c r="WGL85" s="27"/>
      <c r="WGM85" s="27"/>
      <c r="WGN85" s="27"/>
      <c r="WGO85" s="27"/>
      <c r="WGP85" s="27"/>
      <c r="WGQ85" s="27"/>
      <c r="WGR85" s="27"/>
      <c r="WGS85" s="27"/>
      <c r="WGT85" s="27"/>
      <c r="WGU85" s="27"/>
      <c r="WGV85" s="27"/>
      <c r="WGW85" s="27"/>
      <c r="WGX85" s="27"/>
      <c r="WGY85" s="27"/>
      <c r="WGZ85" s="27"/>
      <c r="WHA85" s="27"/>
      <c r="WHB85" s="27"/>
      <c r="WHC85" s="27"/>
      <c r="WHD85" s="27"/>
      <c r="WHE85" s="27"/>
      <c r="WHF85" s="27"/>
      <c r="WHG85" s="27"/>
      <c r="WHH85" s="27"/>
      <c r="WHI85" s="27"/>
      <c r="WHJ85" s="27"/>
      <c r="WHK85" s="27"/>
      <c r="WHL85" s="27"/>
      <c r="WHM85" s="27"/>
      <c r="WHN85" s="27"/>
      <c r="WHO85" s="27"/>
      <c r="WHP85" s="27"/>
      <c r="WHQ85" s="27"/>
      <c r="WHR85" s="27"/>
      <c r="WHS85" s="27"/>
      <c r="WHT85" s="27"/>
      <c r="WHU85" s="27"/>
      <c r="WHV85" s="27"/>
      <c r="WHW85" s="27"/>
      <c r="WHX85" s="27"/>
      <c r="WHY85" s="27"/>
      <c r="WHZ85" s="27"/>
      <c r="WIA85" s="27"/>
      <c r="WIB85" s="27"/>
      <c r="WIC85" s="27"/>
      <c r="WID85" s="27"/>
      <c r="WIE85" s="27"/>
      <c r="WIF85" s="27"/>
      <c r="WIG85" s="27"/>
      <c r="WIH85" s="27"/>
      <c r="WII85" s="27"/>
      <c r="WIJ85" s="27"/>
      <c r="WIK85" s="27"/>
      <c r="WIL85" s="27"/>
      <c r="WIM85" s="27"/>
      <c r="WIN85" s="27"/>
      <c r="WIO85" s="27"/>
      <c r="WIP85" s="27"/>
      <c r="WIQ85" s="27"/>
      <c r="WIR85" s="27"/>
      <c r="WIS85" s="27"/>
      <c r="WIT85" s="27"/>
      <c r="WIU85" s="27"/>
      <c r="WIV85" s="27"/>
      <c r="WIW85" s="27"/>
      <c r="WIX85" s="27"/>
      <c r="WIY85" s="27"/>
      <c r="WIZ85" s="27"/>
      <c r="WJA85" s="27"/>
      <c r="WJB85" s="27"/>
      <c r="WJC85" s="27"/>
      <c r="WJD85" s="27"/>
      <c r="WJE85" s="27"/>
      <c r="WJF85" s="27"/>
      <c r="WJG85" s="27"/>
      <c r="WJH85" s="27"/>
      <c r="WJI85" s="27"/>
      <c r="WJJ85" s="27"/>
      <c r="WJK85" s="27"/>
      <c r="WJL85" s="27"/>
      <c r="WJM85" s="27"/>
      <c r="WJN85" s="27"/>
      <c r="WJO85" s="27"/>
      <c r="WJP85" s="27"/>
      <c r="WJQ85" s="27"/>
      <c r="WJR85" s="27"/>
      <c r="WJS85" s="27"/>
      <c r="WJT85" s="27"/>
      <c r="WJU85" s="27"/>
      <c r="WJV85" s="27"/>
      <c r="WJW85" s="27"/>
      <c r="WJX85" s="27"/>
      <c r="WJY85" s="27"/>
      <c r="WJZ85" s="27"/>
      <c r="WKA85" s="27"/>
      <c r="WKB85" s="27"/>
      <c r="WKC85" s="27"/>
      <c r="WKD85" s="27"/>
      <c r="WKE85" s="27"/>
      <c r="WKF85" s="27"/>
      <c r="WKG85" s="27"/>
      <c r="WKH85" s="27"/>
      <c r="WKI85" s="27"/>
      <c r="WKJ85" s="27"/>
      <c r="WKK85" s="27"/>
      <c r="WKL85" s="27"/>
      <c r="WKM85" s="27"/>
      <c r="WKN85" s="27"/>
      <c r="WKO85" s="27"/>
      <c r="WKP85" s="27"/>
      <c r="WKQ85" s="27"/>
      <c r="WKR85" s="27"/>
      <c r="WKS85" s="27"/>
      <c r="WKT85" s="27"/>
      <c r="WKU85" s="27"/>
      <c r="WKV85" s="27"/>
      <c r="WKW85" s="27"/>
      <c r="WKX85" s="27"/>
      <c r="WKY85" s="27"/>
      <c r="WKZ85" s="27"/>
      <c r="WLA85" s="27"/>
      <c r="WLB85" s="27"/>
      <c r="WLC85" s="27"/>
      <c r="WLD85" s="27"/>
      <c r="WLE85" s="27"/>
      <c r="WLF85" s="27"/>
      <c r="WLG85" s="27"/>
      <c r="WLH85" s="27"/>
      <c r="WLI85" s="27"/>
      <c r="WLJ85" s="27"/>
      <c r="WLK85" s="27"/>
      <c r="WLL85" s="27"/>
      <c r="WLM85" s="27"/>
      <c r="WLN85" s="27"/>
      <c r="WLO85" s="27"/>
      <c r="WLP85" s="27"/>
      <c r="WLQ85" s="27"/>
      <c r="WLR85" s="27"/>
      <c r="WLS85" s="27"/>
      <c r="WLT85" s="27"/>
      <c r="WLU85" s="27"/>
      <c r="WLV85" s="27"/>
      <c r="WLW85" s="27"/>
      <c r="WLX85" s="27"/>
      <c r="WLY85" s="27"/>
      <c r="WLZ85" s="27"/>
      <c r="WMA85" s="27"/>
      <c r="WMB85" s="27"/>
      <c r="WMC85" s="27"/>
      <c r="WMD85" s="27"/>
      <c r="WME85" s="27"/>
      <c r="WMF85" s="27"/>
      <c r="WMG85" s="27"/>
      <c r="WMH85" s="27"/>
      <c r="WMI85" s="27"/>
      <c r="WMJ85" s="27"/>
      <c r="WMK85" s="27"/>
      <c r="WML85" s="27"/>
      <c r="WMM85" s="27"/>
      <c r="WMN85" s="27"/>
      <c r="WMO85" s="27"/>
      <c r="WMP85" s="27"/>
      <c r="WMQ85" s="27"/>
      <c r="WMR85" s="27"/>
      <c r="WMS85" s="27"/>
      <c r="WMT85" s="27"/>
      <c r="WMU85" s="27"/>
      <c r="WMV85" s="27"/>
      <c r="WMW85" s="27"/>
      <c r="WMX85" s="27"/>
      <c r="WMY85" s="27"/>
      <c r="WMZ85" s="27"/>
      <c r="WNA85" s="27"/>
      <c r="WNB85" s="27"/>
      <c r="WNC85" s="27"/>
      <c r="WND85" s="27"/>
      <c r="WNE85" s="27"/>
      <c r="WNF85" s="27"/>
      <c r="WNG85" s="27"/>
      <c r="WNH85" s="27"/>
      <c r="WNI85" s="27"/>
      <c r="WNJ85" s="27"/>
      <c r="WNK85" s="27"/>
      <c r="WNL85" s="27"/>
      <c r="WNM85" s="27"/>
      <c r="WNN85" s="27"/>
      <c r="WNO85" s="27"/>
      <c r="WNP85" s="27"/>
      <c r="WNQ85" s="27"/>
      <c r="WNR85" s="27"/>
      <c r="WNS85" s="27"/>
      <c r="WNT85" s="27"/>
      <c r="WNU85" s="27"/>
      <c r="WNV85" s="27"/>
      <c r="WNW85" s="27"/>
      <c r="WNX85" s="27"/>
      <c r="WNY85" s="27"/>
      <c r="WNZ85" s="27"/>
      <c r="WOA85" s="27"/>
      <c r="WOB85" s="27"/>
      <c r="WOC85" s="27"/>
      <c r="WOD85" s="27"/>
      <c r="WOE85" s="27"/>
      <c r="WOF85" s="27"/>
      <c r="WOG85" s="27"/>
      <c r="WOH85" s="27"/>
      <c r="WOI85" s="27"/>
      <c r="WOJ85" s="27"/>
      <c r="WOK85" s="27"/>
      <c r="WOL85" s="27"/>
      <c r="WOM85" s="27"/>
      <c r="WON85" s="27"/>
      <c r="WOO85" s="27"/>
      <c r="WOP85" s="27"/>
      <c r="WOQ85" s="27"/>
      <c r="WOR85" s="27"/>
      <c r="WOS85" s="27"/>
      <c r="WOT85" s="27"/>
      <c r="WOU85" s="27"/>
      <c r="WOV85" s="27"/>
      <c r="WOW85" s="27"/>
      <c r="WOX85" s="27"/>
      <c r="WOY85" s="27"/>
      <c r="WOZ85" s="27"/>
      <c r="WPA85" s="27"/>
      <c r="WPB85" s="27"/>
      <c r="WPC85" s="27"/>
      <c r="WPD85" s="27"/>
      <c r="WPE85" s="27"/>
      <c r="WPF85" s="27"/>
      <c r="WPG85" s="27"/>
      <c r="WPH85" s="27"/>
      <c r="WPI85" s="27"/>
      <c r="WPJ85" s="27"/>
      <c r="WPK85" s="27"/>
      <c r="WPL85" s="27"/>
      <c r="WPM85" s="27"/>
      <c r="WPN85" s="27"/>
      <c r="WPO85" s="27"/>
      <c r="WPP85" s="27"/>
      <c r="WPQ85" s="27"/>
      <c r="WPR85" s="27"/>
      <c r="WPS85" s="27"/>
      <c r="WPT85" s="27"/>
      <c r="WPU85" s="27"/>
      <c r="WPV85" s="27"/>
      <c r="WPW85" s="27"/>
      <c r="WPX85" s="27"/>
      <c r="WPY85" s="27"/>
      <c r="WPZ85" s="27"/>
      <c r="WQA85" s="27"/>
      <c r="WQB85" s="27"/>
      <c r="WQC85" s="27"/>
      <c r="WQD85" s="27"/>
      <c r="WQE85" s="27"/>
      <c r="WQF85" s="27"/>
      <c r="WQG85" s="27"/>
      <c r="WQH85" s="27"/>
      <c r="WQI85" s="27"/>
      <c r="WQJ85" s="27"/>
      <c r="WQK85" s="27"/>
      <c r="WQL85" s="27"/>
      <c r="WQM85" s="27"/>
      <c r="WQN85" s="27"/>
      <c r="WQO85" s="27"/>
      <c r="WQP85" s="27"/>
      <c r="WQQ85" s="27"/>
      <c r="WQR85" s="27"/>
      <c r="WQS85" s="27"/>
      <c r="WQT85" s="27"/>
      <c r="WQU85" s="27"/>
      <c r="WQV85" s="27"/>
      <c r="WQW85" s="27"/>
      <c r="WQX85" s="27"/>
      <c r="WQY85" s="27"/>
      <c r="WQZ85" s="27"/>
      <c r="WRA85" s="27"/>
      <c r="WRB85" s="27"/>
      <c r="WRC85" s="27"/>
      <c r="WRD85" s="27"/>
      <c r="WRE85" s="27"/>
      <c r="WRF85" s="27"/>
      <c r="WRG85" s="27"/>
      <c r="WRH85" s="27"/>
      <c r="WRI85" s="27"/>
      <c r="WRJ85" s="27"/>
      <c r="WRK85" s="27"/>
      <c r="WRL85" s="27"/>
      <c r="WRM85" s="27"/>
      <c r="WRN85" s="27"/>
      <c r="WRO85" s="27"/>
      <c r="WRP85" s="27"/>
      <c r="WRQ85" s="27"/>
      <c r="WRR85" s="27"/>
      <c r="WRS85" s="27"/>
      <c r="WRT85" s="27"/>
      <c r="WRU85" s="27"/>
      <c r="WRV85" s="27"/>
      <c r="WRW85" s="27"/>
      <c r="WRX85" s="27"/>
      <c r="WRY85" s="27"/>
      <c r="WRZ85" s="27"/>
      <c r="WSA85" s="27"/>
      <c r="WSB85" s="27"/>
      <c r="WSC85" s="27"/>
      <c r="WSD85" s="27"/>
      <c r="WSE85" s="27"/>
      <c r="WSF85" s="27"/>
      <c r="WSG85" s="27"/>
      <c r="WSH85" s="27"/>
      <c r="WSI85" s="27"/>
      <c r="WSJ85" s="27"/>
      <c r="WSK85" s="27"/>
      <c r="WSL85" s="27"/>
      <c r="WSM85" s="27"/>
      <c r="WSN85" s="27"/>
      <c r="WSO85" s="27"/>
      <c r="WSP85" s="27"/>
      <c r="WSQ85" s="27"/>
      <c r="WSR85" s="27"/>
      <c r="WSS85" s="27"/>
      <c r="WST85" s="27"/>
      <c r="WSU85" s="27"/>
      <c r="WSV85" s="27"/>
      <c r="WSW85" s="27"/>
      <c r="WSX85" s="27"/>
      <c r="WSY85" s="27"/>
      <c r="WSZ85" s="27"/>
      <c r="WTA85" s="27"/>
      <c r="WTB85" s="27"/>
      <c r="WTC85" s="27"/>
      <c r="WTD85" s="27"/>
      <c r="WTE85" s="27"/>
      <c r="WTF85" s="27"/>
      <c r="WTG85" s="27"/>
      <c r="WTH85" s="27"/>
      <c r="WTI85" s="27"/>
      <c r="WTJ85" s="27"/>
      <c r="WTK85" s="27"/>
      <c r="WTL85" s="27"/>
      <c r="WTM85" s="27"/>
      <c r="WTN85" s="27"/>
      <c r="WTO85" s="27"/>
      <c r="WTP85" s="27"/>
      <c r="WTQ85" s="27"/>
      <c r="WTR85" s="27"/>
      <c r="WTS85" s="27"/>
      <c r="WTT85" s="27"/>
      <c r="WTU85" s="27"/>
      <c r="WTV85" s="27"/>
      <c r="WTW85" s="27"/>
      <c r="WTX85" s="27"/>
      <c r="WTY85" s="27"/>
      <c r="WTZ85" s="27"/>
      <c r="WUA85" s="27"/>
      <c r="WUB85" s="27"/>
      <c r="WUC85" s="27"/>
      <c r="WUD85" s="27"/>
      <c r="WUE85" s="27"/>
      <c r="WUF85" s="27"/>
      <c r="WUG85" s="27"/>
      <c r="WUH85" s="27"/>
      <c r="WUI85" s="27"/>
      <c r="WUJ85" s="27"/>
      <c r="WUK85" s="27"/>
      <c r="WUL85" s="27"/>
      <c r="WUM85" s="27"/>
      <c r="WUN85" s="27"/>
      <c r="WUO85" s="27"/>
      <c r="WUP85" s="27"/>
      <c r="WUQ85" s="27"/>
      <c r="WUR85" s="27"/>
      <c r="WUS85" s="27"/>
      <c r="WUT85" s="27"/>
      <c r="WUU85" s="27"/>
      <c r="WUV85" s="27"/>
      <c r="WUW85" s="27"/>
      <c r="WUX85" s="27"/>
      <c r="WUY85" s="27"/>
      <c r="WUZ85" s="27"/>
      <c r="WVA85" s="27"/>
      <c r="WVB85" s="27"/>
      <c r="WVC85" s="27"/>
      <c r="WVD85" s="27"/>
      <c r="WVE85" s="27"/>
      <c r="WVF85" s="27"/>
      <c r="WVG85" s="27"/>
      <c r="WVH85" s="27"/>
      <c r="WVI85" s="27"/>
      <c r="WVJ85" s="27"/>
      <c r="WVK85" s="27"/>
      <c r="WVL85" s="27"/>
      <c r="WVM85" s="27"/>
      <c r="WVN85" s="27"/>
      <c r="WVO85" s="27"/>
      <c r="WVP85" s="27"/>
      <c r="WVQ85" s="27"/>
      <c r="WVR85" s="27"/>
      <c r="WVS85" s="27"/>
      <c r="WVT85" s="27"/>
      <c r="WVU85" s="27"/>
      <c r="WVV85" s="27"/>
      <c r="WVW85" s="27"/>
      <c r="WVX85" s="27"/>
      <c r="WVY85" s="27"/>
      <c r="WVZ85" s="27"/>
      <c r="WWA85" s="27"/>
      <c r="WWB85" s="27"/>
      <c r="WWC85" s="27"/>
      <c r="WWD85" s="27"/>
      <c r="WWE85" s="27"/>
      <c r="WWF85" s="27"/>
      <c r="WWG85" s="27"/>
      <c r="WWH85" s="27"/>
      <c r="WWI85" s="27"/>
      <c r="WWJ85" s="27"/>
      <c r="WWK85" s="27"/>
      <c r="WWL85" s="27"/>
      <c r="WWM85" s="27"/>
      <c r="WWN85" s="27"/>
      <c r="WWO85" s="27"/>
      <c r="WWP85" s="27"/>
      <c r="WWQ85" s="27"/>
      <c r="WWR85" s="27"/>
      <c r="WWS85" s="27"/>
      <c r="WWT85" s="27"/>
      <c r="WWU85" s="27"/>
      <c r="WWV85" s="27"/>
      <c r="WWW85" s="27"/>
      <c r="WWX85" s="27"/>
      <c r="WWY85" s="27"/>
      <c r="WWZ85" s="27"/>
      <c r="WXA85" s="27"/>
      <c r="WXB85" s="27"/>
      <c r="WXC85" s="27"/>
      <c r="WXD85" s="27"/>
      <c r="WXE85" s="27"/>
      <c r="WXF85" s="27"/>
      <c r="WXG85" s="27"/>
      <c r="WXH85" s="27"/>
      <c r="WXI85" s="27"/>
      <c r="WXJ85" s="27"/>
      <c r="WXK85" s="27"/>
      <c r="WXL85" s="27"/>
      <c r="WXM85" s="27"/>
      <c r="WXN85" s="27"/>
      <c r="WXO85" s="27"/>
      <c r="WXP85" s="27"/>
      <c r="WXQ85" s="27"/>
      <c r="WXR85" s="27"/>
      <c r="WXS85" s="27"/>
      <c r="WXT85" s="27"/>
      <c r="WXU85" s="27"/>
      <c r="WXV85" s="27"/>
      <c r="WXW85" s="27"/>
      <c r="WXX85" s="27"/>
      <c r="WXY85" s="27"/>
      <c r="WXZ85" s="27"/>
      <c r="WYA85" s="27"/>
      <c r="WYB85" s="27"/>
      <c r="WYC85" s="27"/>
      <c r="WYD85" s="27"/>
      <c r="WYE85" s="27"/>
      <c r="WYF85" s="27"/>
      <c r="WYG85" s="27"/>
      <c r="WYH85" s="27"/>
      <c r="WYI85" s="27"/>
      <c r="WYJ85" s="27"/>
      <c r="WYK85" s="27"/>
      <c r="WYL85" s="27"/>
      <c r="WYM85" s="27"/>
      <c r="WYN85" s="27"/>
      <c r="WYO85" s="27"/>
      <c r="WYP85" s="27"/>
      <c r="WYQ85" s="27"/>
      <c r="WYR85" s="27"/>
      <c r="WYS85" s="27"/>
      <c r="WYT85" s="27"/>
      <c r="WYU85" s="27"/>
      <c r="WYV85" s="27"/>
      <c r="WYW85" s="27"/>
      <c r="WYX85" s="27"/>
      <c r="WYY85" s="27"/>
      <c r="WYZ85" s="27"/>
      <c r="WZA85" s="27"/>
      <c r="WZB85" s="27"/>
      <c r="WZC85" s="27"/>
      <c r="WZD85" s="27"/>
      <c r="WZE85" s="27"/>
      <c r="WZF85" s="27"/>
      <c r="WZG85" s="27"/>
      <c r="WZH85" s="27"/>
      <c r="WZI85" s="27"/>
      <c r="WZJ85" s="27"/>
      <c r="WZK85" s="27"/>
      <c r="WZL85" s="27"/>
      <c r="WZM85" s="27"/>
      <c r="WZN85" s="27"/>
      <c r="WZO85" s="27"/>
      <c r="WZP85" s="27"/>
      <c r="WZQ85" s="27"/>
      <c r="WZR85" s="27"/>
      <c r="WZS85" s="27"/>
      <c r="WZT85" s="27"/>
      <c r="WZU85" s="27"/>
      <c r="WZV85" s="27"/>
      <c r="WZW85" s="27"/>
      <c r="WZX85" s="27"/>
      <c r="WZY85" s="27"/>
      <c r="WZZ85" s="27"/>
      <c r="XAA85" s="27"/>
      <c r="XAB85" s="27"/>
      <c r="XAC85" s="27"/>
      <c r="XAD85" s="27"/>
      <c r="XAE85" s="27"/>
      <c r="XAF85" s="27"/>
      <c r="XAG85" s="27"/>
      <c r="XAH85" s="27"/>
      <c r="XAI85" s="27"/>
      <c r="XAJ85" s="27"/>
      <c r="XAK85" s="27"/>
      <c r="XAL85" s="27"/>
      <c r="XAM85" s="27"/>
      <c r="XAN85" s="27"/>
      <c r="XAO85" s="27"/>
      <c r="XAP85" s="27"/>
      <c r="XAQ85" s="27"/>
      <c r="XAR85" s="27"/>
      <c r="XAS85" s="27"/>
      <c r="XAT85" s="27"/>
      <c r="XAU85" s="27"/>
      <c r="XAV85" s="27"/>
      <c r="XAW85" s="27"/>
      <c r="XAX85" s="27"/>
      <c r="XAY85" s="27"/>
      <c r="XAZ85" s="27"/>
      <c r="XBA85" s="27"/>
      <c r="XBB85" s="27"/>
      <c r="XBC85" s="27"/>
      <c r="XBD85" s="27"/>
      <c r="XBE85" s="27"/>
      <c r="XBF85" s="27"/>
      <c r="XBG85" s="27"/>
      <c r="XBH85" s="27"/>
      <c r="XBI85" s="27"/>
      <c r="XBJ85" s="27"/>
      <c r="XBK85" s="27"/>
      <c r="XBL85" s="27"/>
      <c r="XBM85" s="27"/>
    </row>
    <row r="86" spans="1:16289" ht="24" customHeight="1" x14ac:dyDescent="0.25">
      <c r="A86" s="98">
        <v>84</v>
      </c>
      <c r="B86" s="23">
        <v>18</v>
      </c>
      <c r="C86" s="22" t="s">
        <v>0</v>
      </c>
      <c r="D86" s="1">
        <v>4523</v>
      </c>
      <c r="E86" s="1" t="s">
        <v>6</v>
      </c>
      <c r="F86" s="1" t="s">
        <v>149</v>
      </c>
      <c r="G86" s="39" t="s">
        <v>55</v>
      </c>
      <c r="H86" s="29" t="s">
        <v>8</v>
      </c>
      <c r="I86" s="38" t="s">
        <v>102</v>
      </c>
      <c r="J86" s="3" t="s">
        <v>144</v>
      </c>
      <c r="K86" s="3">
        <v>2</v>
      </c>
      <c r="L86" s="61">
        <v>45528</v>
      </c>
      <c r="M86" s="3" t="s">
        <v>4</v>
      </c>
      <c r="N86" s="36">
        <v>50</v>
      </c>
      <c r="O86" s="43">
        <v>570</v>
      </c>
      <c r="P86" s="25">
        <v>0.93</v>
      </c>
      <c r="Q86" s="3">
        <v>780</v>
      </c>
      <c r="R86" s="25">
        <v>0.94</v>
      </c>
      <c r="S86" s="122">
        <v>8.35</v>
      </c>
      <c r="T86" s="55">
        <v>0.99</v>
      </c>
      <c r="U86" s="25">
        <v>1.9</v>
      </c>
      <c r="V86" s="25">
        <v>1.1299999999999999</v>
      </c>
      <c r="W86" s="101">
        <v>7.4</v>
      </c>
      <c r="X86" s="40">
        <v>-2.2000000000000002</v>
      </c>
      <c r="Y86" s="44">
        <v>14</v>
      </c>
      <c r="Z86" s="44">
        <v>20</v>
      </c>
      <c r="AA86" s="44">
        <v>8</v>
      </c>
      <c r="AB86" s="44">
        <v>14.5</v>
      </c>
      <c r="AC86" s="40">
        <v>3.6</v>
      </c>
      <c r="AD86" s="49">
        <v>0.34</v>
      </c>
      <c r="AE86" s="49">
        <v>-0.45</v>
      </c>
      <c r="AF86" s="49">
        <v>1.07</v>
      </c>
      <c r="AG86" s="48">
        <v>-0.05</v>
      </c>
      <c r="AH86" s="49">
        <v>0.32</v>
      </c>
      <c r="AI86" s="48">
        <v>-0.04</v>
      </c>
      <c r="AJ86" s="49">
        <v>-0.11</v>
      </c>
      <c r="AK86" s="51">
        <v>46.67</v>
      </c>
      <c r="AL86" s="51">
        <v>11.76</v>
      </c>
      <c r="AM86" s="52">
        <v>13.25</v>
      </c>
      <c r="AN86" s="4">
        <v>4523</v>
      </c>
      <c r="AO86" s="128">
        <v>1.2527716186252771</v>
      </c>
      <c r="AP86" s="25">
        <v>1.0022172949002217</v>
      </c>
      <c r="AQ86" s="3">
        <v>1160</v>
      </c>
      <c r="AR86" s="3">
        <v>1310</v>
      </c>
      <c r="AS86" s="25">
        <v>3</v>
      </c>
      <c r="AT86" s="25">
        <v>0.84269662921348309</v>
      </c>
      <c r="AU86" s="3">
        <v>37</v>
      </c>
      <c r="AV86" s="126">
        <v>1.784741144414169</v>
      </c>
      <c r="AW86" s="25">
        <v>0.95645291769248064</v>
      </c>
      <c r="AX86" s="97">
        <v>109.39533109230246</v>
      </c>
      <c r="AY86" s="84"/>
      <c r="AZ86" s="41"/>
    </row>
    <row r="87" spans="1:16289" ht="24" customHeight="1" x14ac:dyDescent="0.25">
      <c r="A87" s="98">
        <v>85</v>
      </c>
      <c r="B87" s="23">
        <v>18</v>
      </c>
      <c r="C87" s="22" t="s">
        <v>0</v>
      </c>
      <c r="D87" s="1">
        <v>4548</v>
      </c>
      <c r="E87" s="1"/>
      <c r="F87" s="1" t="s">
        <v>131</v>
      </c>
      <c r="G87" s="39" t="s">
        <v>73</v>
      </c>
      <c r="H87" s="29" t="s">
        <v>37</v>
      </c>
      <c r="I87" s="38" t="s">
        <v>7</v>
      </c>
      <c r="J87" s="3" t="s">
        <v>90</v>
      </c>
      <c r="K87" s="3">
        <v>3</v>
      </c>
      <c r="L87" s="61">
        <v>45517</v>
      </c>
      <c r="M87" s="3" t="s">
        <v>49</v>
      </c>
      <c r="N87" s="36"/>
      <c r="O87" s="3">
        <v>606</v>
      </c>
      <c r="P87" s="25">
        <v>0.94</v>
      </c>
      <c r="Q87" s="3">
        <v>824</v>
      </c>
      <c r="R87" s="25">
        <v>1</v>
      </c>
      <c r="S87" s="122">
        <v>7.48</v>
      </c>
      <c r="T87" s="55">
        <v>0.91</v>
      </c>
      <c r="U87" s="25">
        <v>2.91</v>
      </c>
      <c r="V87" s="25">
        <v>1.44</v>
      </c>
      <c r="W87" s="101">
        <v>2.98</v>
      </c>
      <c r="X87" s="40">
        <v>0.5</v>
      </c>
      <c r="Y87" s="44">
        <v>33</v>
      </c>
      <c r="Z87" s="44">
        <v>41</v>
      </c>
      <c r="AA87" s="44">
        <v>7</v>
      </c>
      <c r="AB87" s="44">
        <v>23</v>
      </c>
      <c r="AC87" s="40">
        <v>3</v>
      </c>
      <c r="AD87" s="49">
        <v>1.1200000000000001</v>
      </c>
      <c r="AE87" s="49">
        <v>7.0000000000000007E-2</v>
      </c>
      <c r="AF87" s="49">
        <v>4.17</v>
      </c>
      <c r="AG87" s="48">
        <v>0.08</v>
      </c>
      <c r="AH87" s="49">
        <v>0.38</v>
      </c>
      <c r="AI87" s="48">
        <v>-0.02</v>
      </c>
      <c r="AJ87" s="49">
        <v>0.2</v>
      </c>
      <c r="AK87" s="51">
        <v>87.09</v>
      </c>
      <c r="AL87" s="51">
        <v>22.57</v>
      </c>
      <c r="AM87" s="52">
        <v>11.76</v>
      </c>
      <c r="AN87" s="4">
        <v>4548</v>
      </c>
      <c r="AO87" s="128">
        <v>1.0288248337028825</v>
      </c>
      <c r="AP87" s="25">
        <v>0.82305986696230593</v>
      </c>
      <c r="AQ87" s="3">
        <v>1115</v>
      </c>
      <c r="AR87" s="3">
        <v>1255</v>
      </c>
      <c r="AS87" s="25">
        <v>2.8</v>
      </c>
      <c r="AT87" s="25">
        <v>0.78651685393258419</v>
      </c>
      <c r="AU87" s="3">
        <v>38</v>
      </c>
      <c r="AV87" s="126">
        <v>1.6845637583892616</v>
      </c>
      <c r="AW87" s="25">
        <v>0.90276728745405233</v>
      </c>
      <c r="AX87" s="97">
        <v>107.82303280154419</v>
      </c>
      <c r="AY87" s="84"/>
      <c r="AZ87" s="41"/>
    </row>
    <row r="88" spans="1:16289" ht="24" customHeight="1" x14ac:dyDescent="0.25">
      <c r="A88" s="98">
        <v>86</v>
      </c>
      <c r="B88" s="23">
        <v>18</v>
      </c>
      <c r="C88" s="22" t="s">
        <v>0</v>
      </c>
      <c r="D88" s="1">
        <v>4547</v>
      </c>
      <c r="E88" s="1"/>
      <c r="F88" s="1" t="s">
        <v>130</v>
      </c>
      <c r="G88" s="39" t="s">
        <v>73</v>
      </c>
      <c r="H88" s="29" t="s">
        <v>37</v>
      </c>
      <c r="I88" s="38" t="s">
        <v>93</v>
      </c>
      <c r="J88" s="3" t="s">
        <v>89</v>
      </c>
      <c r="K88" s="3">
        <v>3</v>
      </c>
      <c r="L88" s="61">
        <v>45545</v>
      </c>
      <c r="M88" s="3" t="s">
        <v>5</v>
      </c>
      <c r="N88" s="36"/>
      <c r="O88" s="3">
        <v>562</v>
      </c>
      <c r="P88" s="25">
        <v>0.95</v>
      </c>
      <c r="Q88" s="3">
        <v>800</v>
      </c>
      <c r="R88" s="25">
        <v>1.02</v>
      </c>
      <c r="S88" s="122">
        <v>8.85</v>
      </c>
      <c r="T88" s="55">
        <v>1.08</v>
      </c>
      <c r="U88" s="25">
        <v>2.1</v>
      </c>
      <c r="V88" s="25">
        <v>1.04</v>
      </c>
      <c r="W88" s="101">
        <v>4.09</v>
      </c>
      <c r="X88" s="40">
        <v>-0.4</v>
      </c>
      <c r="Y88" s="44">
        <v>26</v>
      </c>
      <c r="Z88" s="44">
        <v>35</v>
      </c>
      <c r="AA88" s="44">
        <v>8</v>
      </c>
      <c r="AB88" s="44">
        <v>20.8</v>
      </c>
      <c r="AC88" s="40">
        <v>3.23</v>
      </c>
      <c r="AD88" s="49">
        <v>1.05</v>
      </c>
      <c r="AE88" s="49">
        <v>0.17</v>
      </c>
      <c r="AF88" s="49">
        <v>4.92</v>
      </c>
      <c r="AG88" s="48">
        <v>7.0000000000000007E-2</v>
      </c>
      <c r="AH88" s="49">
        <v>0.55000000000000004</v>
      </c>
      <c r="AI88" s="48">
        <v>-0.02</v>
      </c>
      <c r="AJ88" s="49">
        <v>0.24</v>
      </c>
      <c r="AK88" s="51">
        <v>78.349999999999994</v>
      </c>
      <c r="AL88" s="51">
        <v>19.02</v>
      </c>
      <c r="AM88" s="52">
        <v>12.83</v>
      </c>
      <c r="AN88" s="4">
        <v>4547</v>
      </c>
      <c r="AO88" s="128">
        <v>1.1374722838137472</v>
      </c>
      <c r="AP88" s="25">
        <v>0.90997782705099772</v>
      </c>
      <c r="AQ88" s="3">
        <v>1125</v>
      </c>
      <c r="AR88" s="3">
        <v>1285</v>
      </c>
      <c r="AS88" s="25">
        <v>3.2</v>
      </c>
      <c r="AT88" s="25">
        <v>0.89887640449438211</v>
      </c>
      <c r="AU88" s="3">
        <v>39</v>
      </c>
      <c r="AV88" s="126">
        <v>1.7896935933147633</v>
      </c>
      <c r="AW88" s="25">
        <v>0.95910696319119138</v>
      </c>
      <c r="AX88" s="97">
        <v>106.69447671988324</v>
      </c>
      <c r="AY88" s="84"/>
      <c r="AZ88" s="41"/>
      <c r="XBL88" s="27"/>
      <c r="XBM88" s="27"/>
    </row>
    <row r="89" spans="1:16289" ht="24" customHeight="1" x14ac:dyDescent="0.25">
      <c r="A89" s="98">
        <v>87</v>
      </c>
      <c r="B89" s="23">
        <v>18</v>
      </c>
      <c r="C89" s="22" t="s">
        <v>0</v>
      </c>
      <c r="D89" s="1">
        <v>4506</v>
      </c>
      <c r="E89" s="1" t="s">
        <v>6</v>
      </c>
      <c r="F89" s="1" t="s">
        <v>116</v>
      </c>
      <c r="G89" s="39" t="s">
        <v>52</v>
      </c>
      <c r="H89" s="29" t="s">
        <v>37</v>
      </c>
      <c r="I89" s="38" t="s">
        <v>38</v>
      </c>
      <c r="J89" s="3" t="s">
        <v>67</v>
      </c>
      <c r="K89" s="3">
        <v>2</v>
      </c>
      <c r="L89" s="61">
        <v>45524</v>
      </c>
      <c r="M89" s="3" t="s">
        <v>4</v>
      </c>
      <c r="N89" s="36">
        <v>47</v>
      </c>
      <c r="O89" s="3">
        <v>582</v>
      </c>
      <c r="P89" s="25">
        <v>0.9</v>
      </c>
      <c r="Q89" s="3">
        <v>844</v>
      </c>
      <c r="R89" s="25">
        <v>0.96</v>
      </c>
      <c r="S89" s="122">
        <v>7.59</v>
      </c>
      <c r="T89" s="55">
        <v>0.93</v>
      </c>
      <c r="U89" s="25">
        <v>1.57</v>
      </c>
      <c r="V89" s="25">
        <v>1.01</v>
      </c>
      <c r="W89" s="101">
        <v>5.1100000000000003</v>
      </c>
      <c r="X89" s="40">
        <v>-0.4</v>
      </c>
      <c r="Y89" s="44">
        <v>32</v>
      </c>
      <c r="Z89" s="44">
        <v>49</v>
      </c>
      <c r="AA89" s="44">
        <v>9</v>
      </c>
      <c r="AB89" s="44">
        <v>25.3</v>
      </c>
      <c r="AC89" s="40">
        <v>3.21</v>
      </c>
      <c r="AD89" s="49">
        <v>0.82</v>
      </c>
      <c r="AE89" s="49">
        <v>-0.08</v>
      </c>
      <c r="AF89" s="49">
        <v>4</v>
      </c>
      <c r="AG89" s="48">
        <v>-0.01</v>
      </c>
      <c r="AH89" s="49">
        <v>0.61</v>
      </c>
      <c r="AI89" s="48">
        <v>-0.02</v>
      </c>
      <c r="AJ89" s="49">
        <v>0.19</v>
      </c>
      <c r="AK89" s="51">
        <v>101.81</v>
      </c>
      <c r="AL89" s="51">
        <v>19.25</v>
      </c>
      <c r="AM89" s="52">
        <v>21.05</v>
      </c>
      <c r="AN89" s="4">
        <v>4506</v>
      </c>
      <c r="AO89" s="128">
        <v>1.1596452328159645</v>
      </c>
      <c r="AP89" s="25">
        <v>0.92771618625277164</v>
      </c>
      <c r="AQ89" s="3">
        <v>1130</v>
      </c>
      <c r="AR89" s="3">
        <v>1295</v>
      </c>
      <c r="AS89" s="25">
        <v>3.3</v>
      </c>
      <c r="AT89" s="25">
        <v>0.92696629213483139</v>
      </c>
      <c r="AU89" s="3">
        <v>38</v>
      </c>
      <c r="AV89" s="126">
        <v>1.7547425474254743</v>
      </c>
      <c r="AW89" s="25">
        <v>0.94037649915620269</v>
      </c>
      <c r="AX89" s="97">
        <v>104.45689595972495</v>
      </c>
      <c r="AY89" s="84"/>
      <c r="AZ89" s="41"/>
    </row>
    <row r="90" spans="1:16289" ht="24" customHeight="1" x14ac:dyDescent="0.25">
      <c r="A90" s="98">
        <v>88</v>
      </c>
      <c r="B90" s="23">
        <v>19</v>
      </c>
      <c r="C90" s="22" t="s">
        <v>0</v>
      </c>
      <c r="D90" s="1">
        <v>5305</v>
      </c>
      <c r="E90" s="1"/>
      <c r="F90" s="1" t="s">
        <v>214</v>
      </c>
      <c r="G90" s="39" t="s">
        <v>212</v>
      </c>
      <c r="H90" s="29" t="s">
        <v>213</v>
      </c>
      <c r="I90" s="38" t="s">
        <v>201</v>
      </c>
      <c r="J90" s="3" t="s">
        <v>215</v>
      </c>
      <c r="K90" s="3">
        <v>7</v>
      </c>
      <c r="L90" s="61">
        <v>45715</v>
      </c>
      <c r="M90" s="3" t="s">
        <v>216</v>
      </c>
      <c r="N90" s="36"/>
      <c r="O90" s="3">
        <v>786</v>
      </c>
      <c r="P90" s="25">
        <v>1.08</v>
      </c>
      <c r="Q90" s="1">
        <v>802</v>
      </c>
      <c r="R90" s="25">
        <v>1.07</v>
      </c>
      <c r="S90" s="122">
        <v>8.69</v>
      </c>
      <c r="T90" s="55">
        <v>1</v>
      </c>
      <c r="U90" s="25">
        <v>1.32</v>
      </c>
      <c r="V90" s="25">
        <v>0.79</v>
      </c>
      <c r="W90" s="101">
        <v>4.8</v>
      </c>
      <c r="X90" s="40">
        <v>0.4</v>
      </c>
      <c r="Y90" s="44">
        <v>27</v>
      </c>
      <c r="Z90" s="44">
        <v>37</v>
      </c>
      <c r="AA90" s="44">
        <v>7</v>
      </c>
      <c r="AB90" s="44">
        <v>21</v>
      </c>
      <c r="AC90" s="40">
        <v>4.7</v>
      </c>
      <c r="AD90" s="49">
        <v>0.68</v>
      </c>
      <c r="AE90" s="49">
        <v>-0.31</v>
      </c>
      <c r="AF90" s="49">
        <v>3.84</v>
      </c>
      <c r="AG90" s="48">
        <v>0.27</v>
      </c>
      <c r="AH90" s="49">
        <v>0.28999999999999998</v>
      </c>
      <c r="AI90" s="48">
        <v>-0.04</v>
      </c>
      <c r="AJ90" s="49">
        <v>-0.1</v>
      </c>
      <c r="AK90" s="51">
        <v>76.44</v>
      </c>
      <c r="AL90" s="51">
        <v>16.57</v>
      </c>
      <c r="AM90" s="52">
        <v>8.82</v>
      </c>
      <c r="AN90" s="4">
        <v>5305</v>
      </c>
      <c r="AO90" s="128">
        <v>1.041044776119403</v>
      </c>
      <c r="AP90" s="25">
        <v>0.81972029615701025</v>
      </c>
      <c r="AQ90" s="3">
        <v>1120</v>
      </c>
      <c r="AR90" s="3">
        <v>1325</v>
      </c>
      <c r="AS90" s="25">
        <v>4.0999999999999996</v>
      </c>
      <c r="AT90" s="25">
        <v>1.1452513966480447</v>
      </c>
      <c r="AU90" s="3">
        <v>41</v>
      </c>
      <c r="AV90" s="126">
        <v>2.4047186932849365</v>
      </c>
      <c r="AW90" s="25">
        <v>1.0673407426919381</v>
      </c>
      <c r="AX90" s="97">
        <v>105.65460299973601</v>
      </c>
      <c r="AY90" s="84"/>
      <c r="AZ90" s="41"/>
    </row>
    <row r="91" spans="1:16289" ht="24" customHeight="1" x14ac:dyDescent="0.25">
      <c r="A91" s="98">
        <v>89</v>
      </c>
      <c r="B91" s="23">
        <v>19</v>
      </c>
      <c r="C91" s="22" t="s">
        <v>0</v>
      </c>
      <c r="D91" s="1">
        <v>5358</v>
      </c>
      <c r="E91" s="1" t="s">
        <v>11</v>
      </c>
      <c r="F91" s="1" t="s">
        <v>319</v>
      </c>
      <c r="G91" s="39" t="s">
        <v>39</v>
      </c>
      <c r="H91" s="29" t="s">
        <v>261</v>
      </c>
      <c r="I91" s="38" t="s">
        <v>320</v>
      </c>
      <c r="J91" s="3" t="s">
        <v>321</v>
      </c>
      <c r="K91" s="3">
        <v>7</v>
      </c>
      <c r="L91" s="61">
        <v>45716</v>
      </c>
      <c r="M91" s="3" t="s">
        <v>179</v>
      </c>
      <c r="N91" s="36"/>
      <c r="O91" s="3">
        <v>542</v>
      </c>
      <c r="P91" s="25">
        <v>0.92</v>
      </c>
      <c r="Q91" s="1">
        <v>640</v>
      </c>
      <c r="R91" s="25">
        <v>0.93</v>
      </c>
      <c r="S91" s="122">
        <v>7.94</v>
      </c>
      <c r="T91" s="55">
        <v>1.05</v>
      </c>
      <c r="U91" s="25">
        <v>1.99</v>
      </c>
      <c r="V91" s="25">
        <v>0.92</v>
      </c>
      <c r="W91" s="101">
        <v>4.5999999999999996</v>
      </c>
      <c r="X91" s="40">
        <v>-0.7</v>
      </c>
      <c r="Y91" s="44">
        <v>16</v>
      </c>
      <c r="Z91" s="44">
        <v>26</v>
      </c>
      <c r="AA91" s="44">
        <v>9</v>
      </c>
      <c r="AB91" s="44">
        <v>18</v>
      </c>
      <c r="AC91" s="40">
        <v>3.5</v>
      </c>
      <c r="AD91" s="49">
        <v>0.22</v>
      </c>
      <c r="AE91" s="49">
        <v>-0.43</v>
      </c>
      <c r="AF91" s="49">
        <v>2.87</v>
      </c>
      <c r="AG91" s="48">
        <v>-7.0000000000000007E-2</v>
      </c>
      <c r="AH91" s="49">
        <v>0.23</v>
      </c>
      <c r="AI91" s="48">
        <v>-0.02</v>
      </c>
      <c r="AJ91" s="49">
        <v>0.15</v>
      </c>
      <c r="AK91" s="51">
        <v>61.29</v>
      </c>
      <c r="AL91" s="51">
        <v>11.06</v>
      </c>
      <c r="AM91" s="52">
        <v>16.54</v>
      </c>
      <c r="AN91" s="4">
        <v>5358</v>
      </c>
      <c r="AO91" s="128">
        <v>1.3656716417910448</v>
      </c>
      <c r="AP91" s="25">
        <v>1.0753320014102714</v>
      </c>
      <c r="AQ91" s="3">
        <v>966</v>
      </c>
      <c r="AR91" s="3">
        <v>1160</v>
      </c>
      <c r="AS91" s="25">
        <v>3.88</v>
      </c>
      <c r="AT91" s="25">
        <v>1.0837988826815641</v>
      </c>
      <c r="AU91" s="3">
        <v>35</v>
      </c>
      <c r="AV91" s="126">
        <v>2.1167883211678831</v>
      </c>
      <c r="AW91" s="25">
        <v>0.93954208662578031</v>
      </c>
      <c r="AX91" s="97">
        <v>105.46471246592272</v>
      </c>
      <c r="AY91" s="84"/>
      <c r="AZ91" s="41"/>
    </row>
    <row r="92" spans="1:16289" ht="24" customHeight="1" x14ac:dyDescent="0.25">
      <c r="A92" s="98">
        <v>90</v>
      </c>
      <c r="B92" s="23">
        <v>19</v>
      </c>
      <c r="C92" s="22" t="s">
        <v>0</v>
      </c>
      <c r="D92" s="1">
        <v>5130</v>
      </c>
      <c r="E92" s="1" t="s">
        <v>6</v>
      </c>
      <c r="F92" s="1" t="s">
        <v>164</v>
      </c>
      <c r="G92" s="39" t="s">
        <v>73</v>
      </c>
      <c r="H92" s="29" t="s">
        <v>37</v>
      </c>
      <c r="I92" s="38" t="s">
        <v>165</v>
      </c>
      <c r="J92" s="3" t="s">
        <v>166</v>
      </c>
      <c r="K92" s="3">
        <v>2</v>
      </c>
      <c r="L92" s="61">
        <v>45743</v>
      </c>
      <c r="M92" s="3" t="s">
        <v>4</v>
      </c>
      <c r="N92" s="36">
        <v>61</v>
      </c>
      <c r="O92" s="3">
        <v>481</v>
      </c>
      <c r="P92" s="25">
        <v>0.98</v>
      </c>
      <c r="Q92" s="1">
        <v>572</v>
      </c>
      <c r="R92" s="25">
        <v>0.91</v>
      </c>
      <c r="S92" s="122">
        <v>7.52</v>
      </c>
      <c r="T92" s="55">
        <v>0.99</v>
      </c>
      <c r="U92" s="25">
        <v>1.48</v>
      </c>
      <c r="V92" s="25">
        <v>0.66</v>
      </c>
      <c r="W92" s="101">
        <v>4</v>
      </c>
      <c r="X92" s="40">
        <v>-0.1</v>
      </c>
      <c r="Y92" s="44">
        <v>33</v>
      </c>
      <c r="Z92" s="44">
        <v>44</v>
      </c>
      <c r="AA92" s="44">
        <v>9</v>
      </c>
      <c r="AB92" s="44">
        <v>25</v>
      </c>
      <c r="AC92" s="40">
        <v>2.7</v>
      </c>
      <c r="AD92" s="49">
        <v>1.19</v>
      </c>
      <c r="AE92" s="49">
        <v>-0.65</v>
      </c>
      <c r="AF92" s="49">
        <v>4.8099999999999996</v>
      </c>
      <c r="AG92" s="48">
        <v>0.05</v>
      </c>
      <c r="AH92" s="49">
        <v>0.38</v>
      </c>
      <c r="AI92" s="48">
        <v>-0.03</v>
      </c>
      <c r="AJ92" s="49">
        <v>0.13</v>
      </c>
      <c r="AK92" s="51">
        <v>91.43</v>
      </c>
      <c r="AL92" s="51">
        <v>23.52</v>
      </c>
      <c r="AM92" s="52">
        <v>14.9</v>
      </c>
      <c r="AN92" s="4">
        <v>5130</v>
      </c>
      <c r="AO92" s="128">
        <v>1.75</v>
      </c>
      <c r="AP92" s="25">
        <v>1.3779527559055118</v>
      </c>
      <c r="AQ92" s="3">
        <v>976</v>
      </c>
      <c r="AR92" s="3">
        <v>1100</v>
      </c>
      <c r="AS92" s="25">
        <v>2.48</v>
      </c>
      <c r="AT92" s="25">
        <v>0.6927374301675977</v>
      </c>
      <c r="AU92" s="3">
        <v>39</v>
      </c>
      <c r="AV92" s="126">
        <v>2.1113243761996161</v>
      </c>
      <c r="AW92" s="25">
        <v>0.93711690022175587</v>
      </c>
      <c r="AX92" s="97">
        <v>103.46905102730059</v>
      </c>
      <c r="AY92" s="84"/>
      <c r="AZ92" s="41"/>
    </row>
    <row r="93" spans="1:16289" ht="24" customHeight="1" x14ac:dyDescent="0.25">
      <c r="A93" s="98">
        <v>91</v>
      </c>
      <c r="B93" s="23">
        <v>19</v>
      </c>
      <c r="C93" s="22" t="s">
        <v>0</v>
      </c>
      <c r="D93" s="1">
        <v>5330</v>
      </c>
      <c r="E93" s="1" t="s">
        <v>11</v>
      </c>
      <c r="F93" s="1" t="s">
        <v>260</v>
      </c>
      <c r="G93" s="39" t="s">
        <v>39</v>
      </c>
      <c r="H93" s="29" t="s">
        <v>261</v>
      </c>
      <c r="I93" s="38" t="s">
        <v>9</v>
      </c>
      <c r="J93" s="3" t="s">
        <v>262</v>
      </c>
      <c r="K93" s="3">
        <v>5</v>
      </c>
      <c r="L93" s="61">
        <v>45716</v>
      </c>
      <c r="M93" s="3" t="s">
        <v>4</v>
      </c>
      <c r="N93" s="36"/>
      <c r="O93" s="3">
        <v>782</v>
      </c>
      <c r="P93" s="25">
        <v>1.28</v>
      </c>
      <c r="Q93" s="1">
        <v>672</v>
      </c>
      <c r="R93" s="25">
        <v>1</v>
      </c>
      <c r="S93" s="122">
        <v>7.45</v>
      </c>
      <c r="T93" s="55">
        <v>0.99</v>
      </c>
      <c r="U93" s="25">
        <v>2.81</v>
      </c>
      <c r="V93" s="25">
        <v>1.3</v>
      </c>
      <c r="W93" s="101">
        <v>3.3</v>
      </c>
      <c r="X93" s="40">
        <v>0.6</v>
      </c>
      <c r="Y93" s="44">
        <v>28</v>
      </c>
      <c r="Z93" s="44">
        <v>36</v>
      </c>
      <c r="AA93" s="44">
        <v>7</v>
      </c>
      <c r="AB93" s="44">
        <v>21</v>
      </c>
      <c r="AC93" s="40">
        <v>2.8</v>
      </c>
      <c r="AD93" s="49">
        <v>0.6</v>
      </c>
      <c r="AE93" s="49">
        <v>-0.35</v>
      </c>
      <c r="AF93" s="49">
        <v>3.29</v>
      </c>
      <c r="AG93" s="48">
        <v>0.03</v>
      </c>
      <c r="AH93" s="49">
        <v>0.46</v>
      </c>
      <c r="AI93" s="48">
        <v>-0.02</v>
      </c>
      <c r="AJ93" s="49">
        <v>0.28000000000000003</v>
      </c>
      <c r="AK93" s="51">
        <v>80.86</v>
      </c>
      <c r="AL93" s="51">
        <v>18.05</v>
      </c>
      <c r="AM93" s="52">
        <v>13.26</v>
      </c>
      <c r="AN93" s="4">
        <v>5330</v>
      </c>
      <c r="AO93" s="128">
        <v>0.39552238805970147</v>
      </c>
      <c r="AP93" s="25">
        <v>0.31143495122811138</v>
      </c>
      <c r="AQ93" s="3">
        <v>954</v>
      </c>
      <c r="AR93" s="3">
        <v>1095</v>
      </c>
      <c r="AS93" s="25">
        <v>2.82</v>
      </c>
      <c r="AT93" s="25">
        <v>0.7877094972067038</v>
      </c>
      <c r="AU93" s="3">
        <v>38</v>
      </c>
      <c r="AV93" s="126">
        <v>1.9981751824817517</v>
      </c>
      <c r="AW93" s="25">
        <v>0.88689533177174951</v>
      </c>
      <c r="AX93" s="97">
        <v>103.31526811544387</v>
      </c>
      <c r="AY93" s="84"/>
      <c r="AZ93" s="41"/>
    </row>
    <row r="94" spans="1:16289" ht="24" customHeight="1" x14ac:dyDescent="0.25">
      <c r="A94" s="98">
        <v>92</v>
      </c>
      <c r="B94" s="23">
        <v>19</v>
      </c>
      <c r="C94" s="22" t="s">
        <v>0</v>
      </c>
      <c r="D94" s="1">
        <v>5335</v>
      </c>
      <c r="E94" s="1" t="s">
        <v>11</v>
      </c>
      <c r="F94" s="1" t="s">
        <v>270</v>
      </c>
      <c r="G94" s="39" t="s">
        <v>39</v>
      </c>
      <c r="H94" s="29" t="s">
        <v>261</v>
      </c>
      <c r="I94" s="38" t="s">
        <v>41</v>
      </c>
      <c r="J94" s="3" t="s">
        <v>271</v>
      </c>
      <c r="K94" s="3">
        <v>3</v>
      </c>
      <c r="L94" s="61">
        <v>45716</v>
      </c>
      <c r="M94" s="3" t="s">
        <v>4</v>
      </c>
      <c r="N94" s="36"/>
      <c r="O94" s="3">
        <v>572</v>
      </c>
      <c r="P94" s="25">
        <v>0.95</v>
      </c>
      <c r="Q94" s="1">
        <v>688</v>
      </c>
      <c r="R94" s="25">
        <v>0.96</v>
      </c>
      <c r="S94" s="122">
        <v>7.1</v>
      </c>
      <c r="T94" s="55">
        <v>0.85</v>
      </c>
      <c r="U94" s="25">
        <v>2.46</v>
      </c>
      <c r="V94" s="25">
        <v>1.08</v>
      </c>
      <c r="W94" s="101">
        <v>6</v>
      </c>
      <c r="X94" s="40">
        <v>-1.5</v>
      </c>
      <c r="Y94" s="44">
        <v>19</v>
      </c>
      <c r="Z94" s="44">
        <v>30</v>
      </c>
      <c r="AA94" s="44">
        <v>11</v>
      </c>
      <c r="AB94" s="44">
        <v>20</v>
      </c>
      <c r="AC94" s="40">
        <v>3.7</v>
      </c>
      <c r="AD94" s="49">
        <v>0.26</v>
      </c>
      <c r="AE94" s="49">
        <v>0.06</v>
      </c>
      <c r="AF94" s="49">
        <v>4.29</v>
      </c>
      <c r="AG94" s="48">
        <v>0.12</v>
      </c>
      <c r="AH94" s="49">
        <v>0.36</v>
      </c>
      <c r="AI94" s="48">
        <v>-0.02</v>
      </c>
      <c r="AJ94" s="49">
        <v>0.25</v>
      </c>
      <c r="AK94" s="51">
        <v>68.7</v>
      </c>
      <c r="AL94" s="51">
        <v>15.1</v>
      </c>
      <c r="AM94" s="52">
        <v>12.37</v>
      </c>
      <c r="AN94" s="4">
        <v>5335</v>
      </c>
      <c r="AO94" s="128">
        <v>1.3432835820895523</v>
      </c>
      <c r="AP94" s="25">
        <v>1.0577036079445294</v>
      </c>
      <c r="AQ94" s="3">
        <v>1005</v>
      </c>
      <c r="AR94" s="3">
        <v>1130</v>
      </c>
      <c r="AS94" s="25">
        <v>2.5</v>
      </c>
      <c r="AT94" s="25">
        <v>0.6983240223463687</v>
      </c>
      <c r="AU94" s="3">
        <v>37</v>
      </c>
      <c r="AV94" s="126">
        <v>2.062043795620438</v>
      </c>
      <c r="AW94" s="25">
        <v>0.9152435843854585</v>
      </c>
      <c r="AX94" s="97">
        <v>103.17554599868028</v>
      </c>
      <c r="AY94" s="84"/>
      <c r="AZ94" s="41"/>
    </row>
    <row r="95" spans="1:16289" ht="24" customHeight="1" x14ac:dyDescent="0.25">
      <c r="A95" s="98">
        <v>93</v>
      </c>
      <c r="B95" s="23">
        <v>20</v>
      </c>
      <c r="C95" s="22" t="s">
        <v>0</v>
      </c>
      <c r="D95" s="1">
        <v>5712</v>
      </c>
      <c r="E95" s="1"/>
      <c r="F95" s="1" t="s">
        <v>348</v>
      </c>
      <c r="G95" s="39" t="s">
        <v>74</v>
      </c>
      <c r="H95" s="29" t="s">
        <v>8</v>
      </c>
      <c r="I95" s="38" t="s">
        <v>37</v>
      </c>
      <c r="J95" s="3" t="s">
        <v>349</v>
      </c>
      <c r="K95" s="3">
        <v>4</v>
      </c>
      <c r="L95" s="61">
        <v>45681</v>
      </c>
      <c r="M95" s="3" t="s">
        <v>5</v>
      </c>
      <c r="N95" s="36"/>
      <c r="O95" s="3">
        <v>660</v>
      </c>
      <c r="P95" s="25">
        <v>0.9</v>
      </c>
      <c r="Q95" s="1">
        <v>788</v>
      </c>
      <c r="R95" s="25">
        <v>0.96</v>
      </c>
      <c r="S95" s="122">
        <v>8.82</v>
      </c>
      <c r="T95" s="55">
        <v>0.96</v>
      </c>
      <c r="U95" s="25">
        <v>2.66</v>
      </c>
      <c r="V95" s="25">
        <v>1.03</v>
      </c>
      <c r="W95" s="101">
        <v>5.9</v>
      </c>
      <c r="X95" s="40">
        <v>-1.1000000000000001</v>
      </c>
      <c r="Y95" s="44">
        <v>25</v>
      </c>
      <c r="Z95" s="44">
        <v>34</v>
      </c>
      <c r="AA95" s="44">
        <v>5</v>
      </c>
      <c r="AB95" s="44">
        <v>18</v>
      </c>
      <c r="AC95" s="40">
        <v>4.2</v>
      </c>
      <c r="AD95" s="49">
        <v>0.55000000000000004</v>
      </c>
      <c r="AE95" s="49">
        <v>0.41</v>
      </c>
      <c r="AF95" s="49">
        <v>0.8</v>
      </c>
      <c r="AG95" s="48">
        <v>0.02</v>
      </c>
      <c r="AH95" s="49">
        <v>0.57999999999999996</v>
      </c>
      <c r="AI95" s="48">
        <v>-0.02</v>
      </c>
      <c r="AJ95" s="49">
        <v>0.23</v>
      </c>
      <c r="AK95" s="51">
        <v>75.95</v>
      </c>
      <c r="AL95" s="51">
        <v>15.7</v>
      </c>
      <c r="AM95" s="52">
        <v>13.78</v>
      </c>
      <c r="AN95" s="4">
        <v>5712</v>
      </c>
      <c r="AO95" s="128">
        <v>1.1268656716417911</v>
      </c>
      <c r="AP95" s="25">
        <v>0.88729580444235512</v>
      </c>
      <c r="AQ95" s="3">
        <v>1080</v>
      </c>
      <c r="AR95" s="3">
        <v>1225</v>
      </c>
      <c r="AS95" s="25">
        <v>2.9</v>
      </c>
      <c r="AT95" s="25">
        <v>0.81005586592178769</v>
      </c>
      <c r="AU95" s="3">
        <v>37</v>
      </c>
      <c r="AV95" s="126">
        <v>2.0976027397260273</v>
      </c>
      <c r="AW95" s="25">
        <v>0.93102651563516514</v>
      </c>
      <c r="AX95" s="97">
        <v>103.14179635149428</v>
      </c>
      <c r="AY95" s="84"/>
      <c r="AZ95" s="41"/>
    </row>
    <row r="96" spans="1:16289" ht="24" customHeight="1" x14ac:dyDescent="0.25">
      <c r="A96" s="98">
        <v>94</v>
      </c>
      <c r="B96" s="23">
        <v>20</v>
      </c>
      <c r="C96" s="22" t="s">
        <v>0</v>
      </c>
      <c r="D96" s="1">
        <v>5357</v>
      </c>
      <c r="E96" s="1" t="s">
        <v>111</v>
      </c>
      <c r="F96" s="1" t="s">
        <v>317</v>
      </c>
      <c r="G96" s="39" t="s">
        <v>41</v>
      </c>
      <c r="H96" s="29" t="s">
        <v>264</v>
      </c>
      <c r="I96" s="38" t="s">
        <v>8</v>
      </c>
      <c r="J96" s="3" t="s">
        <v>318</v>
      </c>
      <c r="K96" s="3">
        <v>6</v>
      </c>
      <c r="L96" s="61">
        <v>45702</v>
      </c>
      <c r="M96" s="3" t="s">
        <v>4</v>
      </c>
      <c r="N96" s="36"/>
      <c r="O96" s="3">
        <v>526</v>
      </c>
      <c r="P96" s="25">
        <v>0.94</v>
      </c>
      <c r="Q96" s="1">
        <v>578</v>
      </c>
      <c r="R96" s="25">
        <v>0.87</v>
      </c>
      <c r="S96" s="122">
        <v>6.48</v>
      </c>
      <c r="T96" s="55">
        <v>0.86</v>
      </c>
      <c r="U96" s="25">
        <v>2.52</v>
      </c>
      <c r="V96" s="25">
        <v>1.17</v>
      </c>
      <c r="W96" s="101">
        <v>2.2000000000000002</v>
      </c>
      <c r="X96" s="40">
        <v>0.2</v>
      </c>
      <c r="Y96" s="44">
        <v>24</v>
      </c>
      <c r="Z96" s="44">
        <v>41</v>
      </c>
      <c r="AA96" s="44">
        <v>9</v>
      </c>
      <c r="AB96" s="44">
        <v>22</v>
      </c>
      <c r="AC96" s="40">
        <v>2.7</v>
      </c>
      <c r="AD96" s="49">
        <v>0.33</v>
      </c>
      <c r="AE96" s="49">
        <v>0.91</v>
      </c>
      <c r="AF96" s="49">
        <v>1.01</v>
      </c>
      <c r="AG96" s="48">
        <v>0.21</v>
      </c>
      <c r="AH96" s="49">
        <v>0.57999999999999996</v>
      </c>
      <c r="AI96" s="48">
        <v>-0.02</v>
      </c>
      <c r="AJ96" s="49">
        <v>0.39</v>
      </c>
      <c r="AK96" s="51">
        <v>90.69</v>
      </c>
      <c r="AL96" s="51">
        <v>11.13</v>
      </c>
      <c r="AM96" s="52">
        <v>15.79</v>
      </c>
      <c r="AN96" s="4">
        <v>5357</v>
      </c>
      <c r="AO96" s="128">
        <v>0.9925373134328358</v>
      </c>
      <c r="AP96" s="25">
        <v>0.78152544364790222</v>
      </c>
      <c r="AQ96" s="3">
        <v>864</v>
      </c>
      <c r="AR96" s="3">
        <v>1070</v>
      </c>
      <c r="AS96" s="25">
        <v>4.12</v>
      </c>
      <c r="AT96" s="25">
        <v>1.1508379888268156</v>
      </c>
      <c r="AU96" s="3">
        <v>40</v>
      </c>
      <c r="AV96" s="126">
        <v>1.8971631205673758</v>
      </c>
      <c r="AW96" s="25">
        <v>0.84206086132595459</v>
      </c>
      <c r="AX96" s="97">
        <v>102.70010649524133</v>
      </c>
      <c r="AY96" s="84"/>
      <c r="AZ96" s="41"/>
    </row>
    <row r="97" spans="1:52 16287:16290" ht="24" customHeight="1" x14ac:dyDescent="0.25">
      <c r="A97" s="98">
        <v>95</v>
      </c>
      <c r="B97" s="23">
        <v>20</v>
      </c>
      <c r="C97" s="22" t="s">
        <v>0</v>
      </c>
      <c r="D97" s="1">
        <v>5311</v>
      </c>
      <c r="E97" s="1"/>
      <c r="F97" s="1" t="s">
        <v>227</v>
      </c>
      <c r="G97" s="39" t="s">
        <v>212</v>
      </c>
      <c r="H97" s="29" t="s">
        <v>213</v>
      </c>
      <c r="I97" s="38" t="s">
        <v>201</v>
      </c>
      <c r="J97" s="3" t="s">
        <v>228</v>
      </c>
      <c r="K97" s="3">
        <v>7</v>
      </c>
      <c r="L97" s="61">
        <v>45717</v>
      </c>
      <c r="M97" s="3" t="s">
        <v>4</v>
      </c>
      <c r="N97" s="36"/>
      <c r="O97" s="3">
        <v>628</v>
      </c>
      <c r="P97" s="25">
        <v>0.87</v>
      </c>
      <c r="Q97" s="1">
        <v>630</v>
      </c>
      <c r="R97" s="25">
        <v>0.84</v>
      </c>
      <c r="S97" s="122">
        <v>9.44</v>
      </c>
      <c r="T97" s="55">
        <v>1.0900000000000001</v>
      </c>
      <c r="U97" s="25">
        <v>1.99</v>
      </c>
      <c r="V97" s="25">
        <v>1.18</v>
      </c>
      <c r="W97" s="101">
        <v>6</v>
      </c>
      <c r="X97" s="40">
        <v>-0.9</v>
      </c>
      <c r="Y97" s="44">
        <v>16</v>
      </c>
      <c r="Z97" s="44">
        <v>27</v>
      </c>
      <c r="AA97" s="44">
        <v>5</v>
      </c>
      <c r="AB97" s="44">
        <v>13</v>
      </c>
      <c r="AC97" s="40">
        <v>4.7</v>
      </c>
      <c r="AD97" s="49">
        <v>0.59</v>
      </c>
      <c r="AE97" s="49">
        <v>-0.52</v>
      </c>
      <c r="AF97" s="49">
        <v>3.56</v>
      </c>
      <c r="AG97" s="48">
        <v>0.18</v>
      </c>
      <c r="AH97" s="49">
        <v>0.21</v>
      </c>
      <c r="AI97" s="48">
        <v>-0.04</v>
      </c>
      <c r="AJ97" s="49">
        <v>0</v>
      </c>
      <c r="AK97" s="51">
        <v>59.51</v>
      </c>
      <c r="AL97" s="51">
        <v>6.92</v>
      </c>
      <c r="AM97" s="52">
        <v>11.73</v>
      </c>
      <c r="AN97" s="4">
        <v>5311</v>
      </c>
      <c r="AO97" s="128">
        <v>0.91791044776119401</v>
      </c>
      <c r="AP97" s="25">
        <v>0.72276413209542834</v>
      </c>
      <c r="AQ97" s="3">
        <v>926</v>
      </c>
      <c r="AR97" s="3">
        <v>1105</v>
      </c>
      <c r="AS97" s="25">
        <v>3.58</v>
      </c>
      <c r="AT97" s="25">
        <v>1</v>
      </c>
      <c r="AU97" s="3">
        <v>39</v>
      </c>
      <c r="AV97" s="126">
        <v>2.0201096892138941</v>
      </c>
      <c r="AW97" s="25">
        <v>0.89663102051215893</v>
      </c>
      <c r="AX97" s="97">
        <v>102.46309469322985</v>
      </c>
      <c r="AY97" s="84"/>
      <c r="AZ97" s="41"/>
    </row>
    <row r="98" spans="1:52 16287:16290" ht="24" customHeight="1" x14ac:dyDescent="0.25">
      <c r="A98" s="98">
        <v>96</v>
      </c>
      <c r="B98" s="23">
        <v>20</v>
      </c>
      <c r="C98" s="22" t="s">
        <v>0</v>
      </c>
      <c r="D98" s="1">
        <v>5349</v>
      </c>
      <c r="E98" s="1"/>
      <c r="F98" s="1" t="s">
        <v>303</v>
      </c>
      <c r="G98" s="39" t="s">
        <v>52</v>
      </c>
      <c r="H98" s="29" t="s">
        <v>37</v>
      </c>
      <c r="I98" s="38" t="s">
        <v>304</v>
      </c>
      <c r="J98" s="3" t="s">
        <v>305</v>
      </c>
      <c r="K98" s="3">
        <v>3</v>
      </c>
      <c r="L98" s="61">
        <v>45731</v>
      </c>
      <c r="M98" s="3" t="s">
        <v>4</v>
      </c>
      <c r="N98" s="36"/>
      <c r="O98" s="3">
        <v>524</v>
      </c>
      <c r="P98" s="25">
        <v>0.92</v>
      </c>
      <c r="Q98" s="1">
        <v>636</v>
      </c>
      <c r="R98" s="25">
        <v>0.92</v>
      </c>
      <c r="S98" s="122">
        <v>6.4</v>
      </c>
      <c r="T98" s="55">
        <v>0.77</v>
      </c>
      <c r="U98" s="25">
        <v>1.72</v>
      </c>
      <c r="V98" s="25">
        <v>0.76</v>
      </c>
      <c r="W98" s="101">
        <v>4.8</v>
      </c>
      <c r="X98" s="40">
        <v>-0.2</v>
      </c>
      <c r="Y98" s="44">
        <v>23</v>
      </c>
      <c r="Z98" s="44">
        <v>38</v>
      </c>
      <c r="AA98" s="44">
        <v>9</v>
      </c>
      <c r="AB98" s="44">
        <v>21</v>
      </c>
      <c r="AC98" s="40">
        <v>4.0999999999999996</v>
      </c>
      <c r="AD98" s="49">
        <v>0.49</v>
      </c>
      <c r="AE98" s="49">
        <v>-1.56</v>
      </c>
      <c r="AF98" s="49">
        <v>3.86</v>
      </c>
      <c r="AG98" s="48">
        <v>-7.0000000000000007E-2</v>
      </c>
      <c r="AH98" s="49">
        <v>0.6</v>
      </c>
      <c r="AI98" s="48">
        <v>-0.02</v>
      </c>
      <c r="AJ98" s="49">
        <v>-0.01</v>
      </c>
      <c r="AK98" s="51">
        <v>79.42</v>
      </c>
      <c r="AL98" s="51">
        <v>11.86</v>
      </c>
      <c r="AM98" s="52">
        <v>20.92</v>
      </c>
      <c r="AN98" s="4">
        <v>5349</v>
      </c>
      <c r="AO98" s="128">
        <v>1.708955223880597</v>
      </c>
      <c r="AP98" s="25">
        <v>1.3456340345516511</v>
      </c>
      <c r="AQ98" s="3">
        <v>1045</v>
      </c>
      <c r="AR98" s="3">
        <v>1210</v>
      </c>
      <c r="AS98" s="25">
        <v>3.3</v>
      </c>
      <c r="AT98" s="25">
        <v>0.92178770949720668</v>
      </c>
      <c r="AU98" s="3">
        <v>38</v>
      </c>
      <c r="AV98" s="126">
        <v>2.2701688555347093</v>
      </c>
      <c r="AW98" s="25">
        <v>1.0076204418707098</v>
      </c>
      <c r="AX98" s="97">
        <v>102.20647896694585</v>
      </c>
      <c r="AY98" s="84"/>
      <c r="AZ98" s="41"/>
    </row>
    <row r="99" spans="1:52 16287:16290" ht="24" customHeight="1" x14ac:dyDescent="0.25">
      <c r="A99" s="98">
        <v>97</v>
      </c>
      <c r="B99" s="23">
        <v>20</v>
      </c>
      <c r="C99" s="22" t="s">
        <v>0</v>
      </c>
      <c r="D99" s="1">
        <v>5345</v>
      </c>
      <c r="E99" s="1" t="s">
        <v>11</v>
      </c>
      <c r="F99" s="1" t="s">
        <v>294</v>
      </c>
      <c r="G99" s="39" t="s">
        <v>39</v>
      </c>
      <c r="H99" s="29" t="s">
        <v>261</v>
      </c>
      <c r="I99" s="38" t="s">
        <v>41</v>
      </c>
      <c r="J99" s="3" t="s">
        <v>295</v>
      </c>
      <c r="K99" s="3">
        <v>3</v>
      </c>
      <c r="L99" s="61">
        <v>45716</v>
      </c>
      <c r="M99" s="3" t="s">
        <v>4</v>
      </c>
      <c r="N99" s="36"/>
      <c r="O99" s="3">
        <v>489</v>
      </c>
      <c r="P99" s="25">
        <v>0.84</v>
      </c>
      <c r="Q99" s="1">
        <v>660</v>
      </c>
      <c r="R99" s="25">
        <v>0.94</v>
      </c>
      <c r="S99" s="122">
        <v>8.7100000000000009</v>
      </c>
      <c r="T99" s="55">
        <v>1.05</v>
      </c>
      <c r="U99" s="25">
        <v>2.04</v>
      </c>
      <c r="V99" s="25">
        <v>0.9</v>
      </c>
      <c r="W99" s="101">
        <v>6.2</v>
      </c>
      <c r="X99" s="40">
        <v>-1.9</v>
      </c>
      <c r="Y99" s="44">
        <v>12</v>
      </c>
      <c r="Z99" s="44">
        <v>19</v>
      </c>
      <c r="AA99" s="44">
        <v>8</v>
      </c>
      <c r="AB99" s="44">
        <v>15</v>
      </c>
      <c r="AC99" s="40">
        <v>3.8</v>
      </c>
      <c r="AD99" s="49">
        <v>0.2</v>
      </c>
      <c r="AE99" s="49">
        <v>0.38</v>
      </c>
      <c r="AF99" s="49">
        <v>3.11</v>
      </c>
      <c r="AG99" s="48">
        <v>0.15</v>
      </c>
      <c r="AH99" s="49">
        <v>0.32</v>
      </c>
      <c r="AI99" s="48">
        <v>-0.02</v>
      </c>
      <c r="AJ99" s="49">
        <v>0.35</v>
      </c>
      <c r="AK99" s="51">
        <v>51.09</v>
      </c>
      <c r="AL99" s="51">
        <v>10.5</v>
      </c>
      <c r="AM99" s="52">
        <v>8.68</v>
      </c>
      <c r="AN99" s="4">
        <v>5345</v>
      </c>
      <c r="AO99" s="128">
        <v>1.6305970149253732</v>
      </c>
      <c r="AP99" s="25">
        <v>1.2839346574215538</v>
      </c>
      <c r="AQ99" s="3">
        <v>1060</v>
      </c>
      <c r="AR99" s="3">
        <v>1200</v>
      </c>
      <c r="AS99" s="25">
        <v>2.8</v>
      </c>
      <c r="AT99" s="25">
        <v>0.78212290502793291</v>
      </c>
      <c r="AU99" s="3">
        <v>36</v>
      </c>
      <c r="AV99" s="126">
        <v>2.1897810218978102</v>
      </c>
      <c r="AW99" s="25">
        <v>0.97194008961287626</v>
      </c>
      <c r="AX99" s="97">
        <v>102.13339081494485</v>
      </c>
      <c r="AY99" s="84"/>
      <c r="AZ99" s="41"/>
    </row>
    <row r="100" spans="1:52 16287:16290" ht="24" customHeight="1" x14ac:dyDescent="0.25">
      <c r="A100" s="98">
        <v>98</v>
      </c>
      <c r="B100" s="23">
        <v>21</v>
      </c>
      <c r="C100" s="22" t="s">
        <v>0</v>
      </c>
      <c r="D100" s="1">
        <v>5368</v>
      </c>
      <c r="E100" s="1" t="s">
        <v>11</v>
      </c>
      <c r="F100" s="1" t="s">
        <v>340</v>
      </c>
      <c r="G100" s="39" t="s">
        <v>39</v>
      </c>
      <c r="H100" s="29" t="s">
        <v>261</v>
      </c>
      <c r="I100" s="38" t="s">
        <v>341</v>
      </c>
      <c r="J100" s="3" t="s">
        <v>342</v>
      </c>
      <c r="K100" s="3">
        <v>4</v>
      </c>
      <c r="L100" s="61">
        <v>45716</v>
      </c>
      <c r="M100" s="3" t="s">
        <v>4</v>
      </c>
      <c r="N100" s="36"/>
      <c r="O100" s="3">
        <v>582</v>
      </c>
      <c r="P100" s="25">
        <v>0.95</v>
      </c>
      <c r="Q100" s="1">
        <v>614</v>
      </c>
      <c r="R100" s="25">
        <v>0.86</v>
      </c>
      <c r="S100" s="122">
        <v>4.95</v>
      </c>
      <c r="T100" s="55">
        <v>0.75</v>
      </c>
      <c r="U100" s="25">
        <v>2.35</v>
      </c>
      <c r="V100" s="25">
        <v>1.0900000000000001</v>
      </c>
      <c r="W100" s="101">
        <v>5.3</v>
      </c>
      <c r="X100" s="40">
        <v>-0.4</v>
      </c>
      <c r="Y100" s="44">
        <v>26</v>
      </c>
      <c r="Z100" s="44">
        <v>38</v>
      </c>
      <c r="AA100" s="44">
        <v>9</v>
      </c>
      <c r="AB100" s="44">
        <v>22</v>
      </c>
      <c r="AC100" s="40">
        <v>3.7</v>
      </c>
      <c r="AD100" s="49">
        <v>0.57999999999999996</v>
      </c>
      <c r="AE100" s="49">
        <v>-0.12</v>
      </c>
      <c r="AF100" s="49">
        <v>5.58</v>
      </c>
      <c r="AG100" s="48">
        <v>0.04</v>
      </c>
      <c r="AH100" s="49">
        <v>0.33</v>
      </c>
      <c r="AI100" s="48">
        <v>-0.01</v>
      </c>
      <c r="AJ100" s="49">
        <v>0.28999999999999998</v>
      </c>
      <c r="AK100" s="51">
        <v>84.38</v>
      </c>
      <c r="AL100" s="51">
        <v>17.07</v>
      </c>
      <c r="AM100" s="52">
        <v>15.83</v>
      </c>
      <c r="AN100" s="4">
        <v>5368</v>
      </c>
      <c r="AO100" s="128">
        <v>1.208955223880597</v>
      </c>
      <c r="AP100" s="25">
        <v>0.95193324715007632</v>
      </c>
      <c r="AQ100" s="3">
        <v>956</v>
      </c>
      <c r="AR100" s="3">
        <v>1075</v>
      </c>
      <c r="AS100" s="25">
        <v>2.38</v>
      </c>
      <c r="AT100" s="25">
        <v>0.66480446927374293</v>
      </c>
      <c r="AU100" s="3">
        <v>37</v>
      </c>
      <c r="AV100" s="126">
        <v>1.9616788321167884</v>
      </c>
      <c r="AW100" s="25">
        <v>0.87069633027820159</v>
      </c>
      <c r="AX100" s="97">
        <v>101.63520440727844</v>
      </c>
      <c r="AY100" s="84"/>
      <c r="AZ100" s="41"/>
    </row>
    <row r="101" spans="1:52 16287:16290" ht="24" customHeight="1" x14ac:dyDescent="0.25">
      <c r="A101" s="98">
        <v>99</v>
      </c>
      <c r="B101" s="23">
        <v>21</v>
      </c>
      <c r="C101" s="22" t="s">
        <v>0</v>
      </c>
      <c r="D101" s="1">
        <v>5334</v>
      </c>
      <c r="E101" s="1"/>
      <c r="F101" s="1" t="s">
        <v>266</v>
      </c>
      <c r="G101" s="39" t="s">
        <v>267</v>
      </c>
      <c r="H101" s="29" t="s">
        <v>268</v>
      </c>
      <c r="I101" s="38" t="s">
        <v>12</v>
      </c>
      <c r="J101" s="3" t="s">
        <v>269</v>
      </c>
      <c r="K101" s="3">
        <v>7</v>
      </c>
      <c r="L101" s="61">
        <v>45733</v>
      </c>
      <c r="M101" s="3" t="s">
        <v>4</v>
      </c>
      <c r="N101" s="36"/>
      <c r="O101" s="3">
        <v>538</v>
      </c>
      <c r="P101" s="25">
        <v>0.93</v>
      </c>
      <c r="Q101" s="1">
        <v>618</v>
      </c>
      <c r="R101" s="25">
        <v>0.91</v>
      </c>
      <c r="S101" s="122">
        <v>8.52</v>
      </c>
      <c r="T101" s="55">
        <v>1.1299999999999999</v>
      </c>
      <c r="U101" s="25">
        <v>1.08</v>
      </c>
      <c r="V101" s="25">
        <v>0.5</v>
      </c>
      <c r="W101" s="101">
        <v>4.5</v>
      </c>
      <c r="X101" s="40">
        <v>-0.2</v>
      </c>
      <c r="Y101" s="44">
        <v>28</v>
      </c>
      <c r="Z101" s="44">
        <v>40</v>
      </c>
      <c r="AA101" s="44">
        <v>8</v>
      </c>
      <c r="AB101" s="44">
        <v>22</v>
      </c>
      <c r="AC101" s="40">
        <v>3.4</v>
      </c>
      <c r="AD101" s="49">
        <v>0.94</v>
      </c>
      <c r="AE101" s="49">
        <v>-0.16</v>
      </c>
      <c r="AF101" s="49">
        <v>0.96</v>
      </c>
      <c r="AG101" s="48">
        <v>-0.21</v>
      </c>
      <c r="AH101" s="49">
        <v>0.19</v>
      </c>
      <c r="AI101" s="48">
        <v>-0.02</v>
      </c>
      <c r="AJ101" s="49">
        <v>0.05</v>
      </c>
      <c r="AK101" s="51">
        <v>84.01</v>
      </c>
      <c r="AL101" s="51">
        <v>17.829999999999998</v>
      </c>
      <c r="AM101" s="52">
        <v>21.92</v>
      </c>
      <c r="AN101" s="4">
        <v>5334</v>
      </c>
      <c r="AO101" s="128">
        <v>0.90298507462686572</v>
      </c>
      <c r="AP101" s="25">
        <v>0.71101186978493358</v>
      </c>
      <c r="AQ101" s="3">
        <v>870</v>
      </c>
      <c r="AR101" s="3">
        <v>1085</v>
      </c>
      <c r="AS101" s="25">
        <v>4.3</v>
      </c>
      <c r="AT101" s="25">
        <v>1.2011173184357542</v>
      </c>
      <c r="AU101" s="3">
        <v>43</v>
      </c>
      <c r="AV101" s="126">
        <v>2.0433145009416194</v>
      </c>
      <c r="AW101" s="25">
        <v>0.9069305374796357</v>
      </c>
      <c r="AX101" s="97">
        <v>101.28159978535705</v>
      </c>
      <c r="AY101" s="84"/>
      <c r="AZ101" s="41"/>
    </row>
    <row r="102" spans="1:52 16287:16290" ht="24" customHeight="1" x14ac:dyDescent="0.25">
      <c r="A102" s="98">
        <v>100</v>
      </c>
      <c r="B102" s="23">
        <v>21</v>
      </c>
      <c r="C102" s="22" t="s">
        <v>0</v>
      </c>
      <c r="D102" s="1">
        <v>5315</v>
      </c>
      <c r="E102" s="1"/>
      <c r="F102" s="1" t="s">
        <v>233</v>
      </c>
      <c r="G102" s="39" t="s">
        <v>212</v>
      </c>
      <c r="H102" s="29" t="s">
        <v>213</v>
      </c>
      <c r="I102" s="38" t="s">
        <v>234</v>
      </c>
      <c r="J102" s="3" t="s">
        <v>235</v>
      </c>
      <c r="K102" s="3">
        <v>5</v>
      </c>
      <c r="L102" s="61">
        <v>45704</v>
      </c>
      <c r="M102" s="3" t="s">
        <v>5</v>
      </c>
      <c r="N102" s="36"/>
      <c r="O102" s="3">
        <v>708</v>
      </c>
      <c r="P102" s="25">
        <v>0.96</v>
      </c>
      <c r="Q102" s="1">
        <v>758</v>
      </c>
      <c r="R102" s="25">
        <v>0.97</v>
      </c>
      <c r="S102" s="122">
        <v>8.3800000000000008</v>
      </c>
      <c r="T102" s="55">
        <v>0.97</v>
      </c>
      <c r="U102" s="25">
        <v>1.84</v>
      </c>
      <c r="V102" s="25">
        <v>1.1000000000000001</v>
      </c>
      <c r="W102" s="101">
        <v>5.5</v>
      </c>
      <c r="X102" s="40">
        <v>-0.2</v>
      </c>
      <c r="Y102" s="44">
        <v>25</v>
      </c>
      <c r="Z102" s="44">
        <v>38</v>
      </c>
      <c r="AA102" s="44">
        <v>7</v>
      </c>
      <c r="AB102" s="44">
        <v>20</v>
      </c>
      <c r="AC102" s="40">
        <v>4.9000000000000004</v>
      </c>
      <c r="AD102" s="49">
        <v>0.67</v>
      </c>
      <c r="AE102" s="49">
        <v>-0.26</v>
      </c>
      <c r="AF102" s="49">
        <v>2.2999999999999998</v>
      </c>
      <c r="AG102" s="48">
        <v>0.09</v>
      </c>
      <c r="AH102" s="49">
        <v>0.25</v>
      </c>
      <c r="AI102" s="48">
        <v>-0.03</v>
      </c>
      <c r="AJ102" s="49">
        <v>-0.03</v>
      </c>
      <c r="AK102" s="51">
        <v>79.73</v>
      </c>
      <c r="AL102" s="51">
        <v>12.91</v>
      </c>
      <c r="AM102" s="52">
        <v>15.95</v>
      </c>
      <c r="AN102" s="4">
        <v>5315</v>
      </c>
      <c r="AO102" s="128">
        <v>0.97014925373134331</v>
      </c>
      <c r="AP102" s="25">
        <v>0.76389705018216003</v>
      </c>
      <c r="AQ102" s="3">
        <v>1105</v>
      </c>
      <c r="AR102" s="3">
        <v>1190</v>
      </c>
      <c r="AS102" s="25">
        <v>1.7</v>
      </c>
      <c r="AT102" s="25">
        <v>0.47486033519553073</v>
      </c>
      <c r="AU102" s="3">
        <v>40</v>
      </c>
      <c r="AV102" s="126">
        <v>2.117437722419929</v>
      </c>
      <c r="AW102" s="25">
        <v>0.93983032508651976</v>
      </c>
      <c r="AX102" s="97">
        <v>98.826601762035381</v>
      </c>
      <c r="AY102" s="84"/>
      <c r="AZ102" s="41"/>
    </row>
    <row r="103" spans="1:52 16287:16290" ht="24" customHeight="1" x14ac:dyDescent="0.25">
      <c r="A103" s="98">
        <v>101</v>
      </c>
      <c r="B103" s="23">
        <v>21</v>
      </c>
      <c r="C103" s="22" t="s">
        <v>0</v>
      </c>
      <c r="D103" s="1">
        <v>5307</v>
      </c>
      <c r="E103" s="1"/>
      <c r="F103" s="1" t="s">
        <v>220</v>
      </c>
      <c r="G103" s="39" t="s">
        <v>204</v>
      </c>
      <c r="H103" s="29" t="s">
        <v>205</v>
      </c>
      <c r="I103" s="38" t="s">
        <v>221</v>
      </c>
      <c r="J103" s="3" t="s">
        <v>222</v>
      </c>
      <c r="K103" s="3">
        <v>5</v>
      </c>
      <c r="L103" s="61">
        <v>45708</v>
      </c>
      <c r="M103" s="3" t="s">
        <v>53</v>
      </c>
      <c r="N103" s="36"/>
      <c r="O103" s="3">
        <v>630</v>
      </c>
      <c r="P103" s="25">
        <v>0.87</v>
      </c>
      <c r="Q103" s="1">
        <v>854</v>
      </c>
      <c r="R103" s="25">
        <v>0.87</v>
      </c>
      <c r="S103" s="122">
        <v>7.88</v>
      </c>
      <c r="T103" s="55">
        <v>0.91</v>
      </c>
      <c r="U103" s="25">
        <v>2.4300000000000002</v>
      </c>
      <c r="V103" s="25">
        <v>1.45</v>
      </c>
      <c r="W103" s="101">
        <v>3.6</v>
      </c>
      <c r="X103" s="40">
        <v>0.4</v>
      </c>
      <c r="Y103" s="44">
        <v>29</v>
      </c>
      <c r="Z103" s="44">
        <v>41</v>
      </c>
      <c r="AA103" s="44">
        <v>7</v>
      </c>
      <c r="AB103" s="44">
        <v>22</v>
      </c>
      <c r="AC103" s="40">
        <v>3.5</v>
      </c>
      <c r="AD103" s="49">
        <v>0.76</v>
      </c>
      <c r="AE103" s="49">
        <v>-0.21</v>
      </c>
      <c r="AF103" s="49">
        <v>4.04</v>
      </c>
      <c r="AG103" s="48">
        <v>0.27</v>
      </c>
      <c r="AH103" s="49">
        <v>0.35</v>
      </c>
      <c r="AI103" s="48">
        <v>-0.02</v>
      </c>
      <c r="AJ103" s="49">
        <v>0.16</v>
      </c>
      <c r="AK103" s="51">
        <v>87.61</v>
      </c>
      <c r="AL103" s="51">
        <v>16.25</v>
      </c>
      <c r="AM103" s="52">
        <v>10.78</v>
      </c>
      <c r="AN103" s="4">
        <v>5307</v>
      </c>
      <c r="AO103" s="128">
        <v>0.94029850746268662</v>
      </c>
      <c r="AP103" s="25">
        <v>0.74039252556117052</v>
      </c>
      <c r="AQ103" s="3">
        <v>1015</v>
      </c>
      <c r="AR103" s="3">
        <v>1070</v>
      </c>
      <c r="AS103" s="25">
        <v>1.1000000000000001</v>
      </c>
      <c r="AT103" s="25">
        <v>0.30726256983240224</v>
      </c>
      <c r="AU103" s="3">
        <v>36</v>
      </c>
      <c r="AV103" s="126">
        <v>1.9175627240143369</v>
      </c>
      <c r="AW103" s="25">
        <v>0.85111527918967456</v>
      </c>
      <c r="AX103" s="97">
        <v>98.242724099399211</v>
      </c>
      <c r="AY103" s="84"/>
      <c r="AZ103" s="41"/>
    </row>
    <row r="104" spans="1:52 16287:16290" ht="24" customHeight="1" x14ac:dyDescent="0.25">
      <c r="A104" s="98">
        <v>102</v>
      </c>
      <c r="B104" s="23">
        <v>21</v>
      </c>
      <c r="C104" s="22" t="s">
        <v>0</v>
      </c>
      <c r="D104" s="1">
        <v>5337</v>
      </c>
      <c r="E104" s="1" t="s">
        <v>11</v>
      </c>
      <c r="F104" s="1" t="s">
        <v>275</v>
      </c>
      <c r="G104" s="39" t="s">
        <v>39</v>
      </c>
      <c r="H104" s="29" t="s">
        <v>261</v>
      </c>
      <c r="I104" s="38" t="s">
        <v>7</v>
      </c>
      <c r="J104" s="3" t="s">
        <v>276</v>
      </c>
      <c r="K104" s="3">
        <v>8</v>
      </c>
      <c r="L104" s="61">
        <v>45716</v>
      </c>
      <c r="M104" s="3" t="s">
        <v>4</v>
      </c>
      <c r="N104" s="36"/>
      <c r="O104" s="3">
        <v>514</v>
      </c>
      <c r="P104" s="25">
        <v>0.82</v>
      </c>
      <c r="Q104" s="1">
        <v>620</v>
      </c>
      <c r="R104" s="25">
        <v>0.86</v>
      </c>
      <c r="S104" s="122">
        <v>6.68</v>
      </c>
      <c r="T104" s="55">
        <v>0.89</v>
      </c>
      <c r="U104" s="25">
        <v>2.89</v>
      </c>
      <c r="V104" s="25">
        <v>1.34</v>
      </c>
      <c r="W104" s="101">
        <v>4.8</v>
      </c>
      <c r="X104" s="40">
        <v>-1.4</v>
      </c>
      <c r="Y104" s="44">
        <v>9</v>
      </c>
      <c r="Z104" s="44">
        <v>15</v>
      </c>
      <c r="AA104" s="44">
        <v>8</v>
      </c>
      <c r="AB104" s="44">
        <v>12</v>
      </c>
      <c r="AC104" s="40">
        <v>2.7</v>
      </c>
      <c r="AD104" s="49">
        <v>7.0000000000000007E-2</v>
      </c>
      <c r="AE104" s="49">
        <v>0.17</v>
      </c>
      <c r="AF104" s="49">
        <v>7.5</v>
      </c>
      <c r="AG104" s="48">
        <v>0.1</v>
      </c>
      <c r="AH104" s="49">
        <v>0.17</v>
      </c>
      <c r="AI104" s="48">
        <v>0</v>
      </c>
      <c r="AJ104" s="49">
        <v>0.38</v>
      </c>
      <c r="AK104" s="51">
        <v>44.91</v>
      </c>
      <c r="AL104" s="51">
        <v>7.26</v>
      </c>
      <c r="AM104" s="52">
        <v>8.9700000000000006</v>
      </c>
      <c r="AN104" s="4">
        <v>5337</v>
      </c>
      <c r="AO104" s="128">
        <v>1.044776119402985</v>
      </c>
      <c r="AP104" s="25">
        <v>0.8226583617346338</v>
      </c>
      <c r="AQ104" s="3">
        <v>904</v>
      </c>
      <c r="AR104" s="3">
        <v>1035</v>
      </c>
      <c r="AS104" s="25">
        <v>2.62</v>
      </c>
      <c r="AT104" s="25">
        <v>0.73184357541899447</v>
      </c>
      <c r="AU104" s="3">
        <v>35</v>
      </c>
      <c r="AV104" s="126">
        <v>1.8886861313868613</v>
      </c>
      <c r="AW104" s="25">
        <v>0.83829832729110576</v>
      </c>
      <c r="AX104" s="97">
        <v>97.900880751417503</v>
      </c>
      <c r="AY104" s="84"/>
      <c r="AZ104" s="41"/>
    </row>
    <row r="105" spans="1:52 16287:16290" ht="24" customHeight="1" x14ac:dyDescent="0.25">
      <c r="A105" s="98">
        <v>103</v>
      </c>
      <c r="B105" s="23">
        <v>22</v>
      </c>
      <c r="C105" s="22" t="s">
        <v>0</v>
      </c>
      <c r="D105" s="1">
        <v>4560</v>
      </c>
      <c r="E105" s="1"/>
      <c r="F105" s="1" t="s">
        <v>147</v>
      </c>
      <c r="G105" s="39" t="s">
        <v>74</v>
      </c>
      <c r="H105" s="29" t="s">
        <v>8</v>
      </c>
      <c r="I105" s="38" t="s">
        <v>94</v>
      </c>
      <c r="J105" s="3" t="s">
        <v>91</v>
      </c>
      <c r="K105" s="3">
        <v>8</v>
      </c>
      <c r="L105" s="61">
        <v>45580</v>
      </c>
      <c r="M105" s="3" t="s">
        <v>4</v>
      </c>
      <c r="N105" s="36"/>
      <c r="O105" s="3">
        <v>726</v>
      </c>
      <c r="P105" s="25">
        <v>1.1000000000000001</v>
      </c>
      <c r="Q105" s="3">
        <v>910</v>
      </c>
      <c r="R105" s="25">
        <v>1</v>
      </c>
      <c r="S105" s="122">
        <v>9.2899999999999991</v>
      </c>
      <c r="T105" s="55">
        <v>1</v>
      </c>
      <c r="U105" s="25">
        <v>1.02</v>
      </c>
      <c r="V105" s="25">
        <v>1</v>
      </c>
      <c r="W105" s="101">
        <v>4.55</v>
      </c>
      <c r="X105" s="40">
        <v>-0.2</v>
      </c>
      <c r="Y105" s="44">
        <v>32</v>
      </c>
      <c r="Z105" s="44">
        <v>43</v>
      </c>
      <c r="AA105" s="44">
        <v>9</v>
      </c>
      <c r="AB105" s="44">
        <v>24.5</v>
      </c>
      <c r="AC105" s="40">
        <v>4.0199999999999996</v>
      </c>
      <c r="AD105" s="49">
        <v>0.63</v>
      </c>
      <c r="AE105" s="49">
        <v>-0.98</v>
      </c>
      <c r="AF105" s="49">
        <v>2.5499999999999998</v>
      </c>
      <c r="AG105" s="48">
        <v>0.04</v>
      </c>
      <c r="AH105" s="49">
        <v>0.56000000000000005</v>
      </c>
      <c r="AI105" s="48">
        <v>-0.02</v>
      </c>
      <c r="AJ105" s="49">
        <v>0.21</v>
      </c>
      <c r="AK105" s="51">
        <v>91.86</v>
      </c>
      <c r="AL105" s="51">
        <v>21.06</v>
      </c>
      <c r="AM105" s="52">
        <v>15.52</v>
      </c>
      <c r="AN105" s="4">
        <v>4560</v>
      </c>
      <c r="AO105" s="128">
        <v>1.0509977827050998</v>
      </c>
      <c r="AP105" s="25">
        <v>0.84079822616407984</v>
      </c>
      <c r="AQ105" s="3">
        <v>1220</v>
      </c>
      <c r="AR105" s="3">
        <v>1305</v>
      </c>
      <c r="AS105" s="25">
        <v>1.7</v>
      </c>
      <c r="AT105" s="25">
        <v>0.47752808988764045</v>
      </c>
      <c r="AU105" s="3">
        <v>39</v>
      </c>
      <c r="AV105" s="126">
        <v>1.9106881405563689</v>
      </c>
      <c r="AW105" s="25">
        <v>1.0239486283796189</v>
      </c>
      <c r="AX105" s="97">
        <v>103.81148025105827</v>
      </c>
      <c r="AY105" s="84"/>
      <c r="AZ105" s="41"/>
    </row>
    <row r="106" spans="1:52 16287:16290" ht="24" customHeight="1" x14ac:dyDescent="0.25">
      <c r="A106" s="98">
        <v>104</v>
      </c>
      <c r="B106" s="23">
        <v>22</v>
      </c>
      <c r="C106" s="22" t="s">
        <v>0</v>
      </c>
      <c r="D106" s="1">
        <v>4535</v>
      </c>
      <c r="E106" s="1"/>
      <c r="F106" s="1" t="s">
        <v>143</v>
      </c>
      <c r="G106" s="39" t="s">
        <v>40</v>
      </c>
      <c r="H106" s="29" t="s">
        <v>10</v>
      </c>
      <c r="I106" s="38" t="s">
        <v>96</v>
      </c>
      <c r="J106" s="3" t="s">
        <v>76</v>
      </c>
      <c r="K106" s="3">
        <v>10</v>
      </c>
      <c r="L106" s="61">
        <v>45550</v>
      </c>
      <c r="M106" s="3" t="s">
        <v>4</v>
      </c>
      <c r="N106" s="36"/>
      <c r="O106" s="3">
        <v>457</v>
      </c>
      <c r="P106" s="25">
        <v>0.97</v>
      </c>
      <c r="Q106" s="3">
        <v>638</v>
      </c>
      <c r="R106" s="25">
        <v>0.89</v>
      </c>
      <c r="S106" s="122">
        <v>7.68</v>
      </c>
      <c r="T106" s="55">
        <v>1.06</v>
      </c>
      <c r="U106" s="25">
        <v>1.22</v>
      </c>
      <c r="V106" s="25">
        <v>0.82</v>
      </c>
      <c r="W106" s="101">
        <v>5.94</v>
      </c>
      <c r="X106" s="40">
        <v>-0.4</v>
      </c>
      <c r="Y106" s="44">
        <v>27</v>
      </c>
      <c r="Z106" s="44">
        <v>41</v>
      </c>
      <c r="AA106" s="44">
        <v>10</v>
      </c>
      <c r="AB106" s="44">
        <v>23.9</v>
      </c>
      <c r="AC106" s="40">
        <v>4.2699999999999996</v>
      </c>
      <c r="AD106" s="49">
        <v>0.42</v>
      </c>
      <c r="AE106" s="49">
        <v>-1.39</v>
      </c>
      <c r="AF106" s="49">
        <v>5.79</v>
      </c>
      <c r="AG106" s="48">
        <v>0.1</v>
      </c>
      <c r="AH106" s="49">
        <v>0.7</v>
      </c>
      <c r="AI106" s="48">
        <v>-0.03</v>
      </c>
      <c r="AJ106" s="49">
        <v>0.03</v>
      </c>
      <c r="AK106" s="51">
        <v>85.49</v>
      </c>
      <c r="AL106" s="51">
        <v>17.170000000000002</v>
      </c>
      <c r="AM106" s="52">
        <v>16.12</v>
      </c>
      <c r="AN106" s="4">
        <v>4535</v>
      </c>
      <c r="AO106" s="128">
        <v>1.1818181818181819</v>
      </c>
      <c r="AP106" s="25">
        <v>0.94545454545454555</v>
      </c>
      <c r="AQ106" s="3">
        <v>1025</v>
      </c>
      <c r="AR106" s="3">
        <v>1230</v>
      </c>
      <c r="AS106" s="25">
        <v>4.0999999999999996</v>
      </c>
      <c r="AT106" s="25">
        <v>1.1516853932584268</v>
      </c>
      <c r="AU106" s="3">
        <v>36</v>
      </c>
      <c r="AV106" s="126">
        <v>1.7251051893408134</v>
      </c>
      <c r="AW106" s="25">
        <v>0.92449367060065024</v>
      </c>
      <c r="AX106" s="97">
        <v>103.21280141047951</v>
      </c>
      <c r="AY106" s="84"/>
      <c r="AZ106" s="41"/>
    </row>
    <row r="107" spans="1:52 16287:16290" ht="24" customHeight="1" x14ac:dyDescent="0.25">
      <c r="A107" s="98">
        <v>105</v>
      </c>
      <c r="B107" s="23">
        <v>22</v>
      </c>
      <c r="C107" s="22" t="s">
        <v>0</v>
      </c>
      <c r="D107" s="1">
        <v>4531</v>
      </c>
      <c r="E107" s="1"/>
      <c r="F107" s="1" t="s">
        <v>125</v>
      </c>
      <c r="G107" s="39" t="s">
        <v>39</v>
      </c>
      <c r="H107" s="29" t="s">
        <v>51</v>
      </c>
      <c r="I107" s="38" t="s">
        <v>37</v>
      </c>
      <c r="J107" s="3" t="s">
        <v>82</v>
      </c>
      <c r="K107" s="3">
        <v>5</v>
      </c>
      <c r="L107" s="61">
        <v>45545</v>
      </c>
      <c r="M107" s="3" t="s">
        <v>4</v>
      </c>
      <c r="N107" s="36"/>
      <c r="O107" s="3">
        <v>455</v>
      </c>
      <c r="P107" s="25">
        <v>0.95</v>
      </c>
      <c r="Q107" s="3">
        <v>712</v>
      </c>
      <c r="R107" s="25">
        <v>0.97</v>
      </c>
      <c r="S107" s="122">
        <v>6.71</v>
      </c>
      <c r="T107" s="55">
        <v>0.92</v>
      </c>
      <c r="U107" s="25">
        <v>0.96</v>
      </c>
      <c r="V107" s="25">
        <v>0.64</v>
      </c>
      <c r="W107" s="101">
        <v>3.71</v>
      </c>
      <c r="X107" s="40">
        <v>-0.5</v>
      </c>
      <c r="Y107" s="44">
        <v>21</v>
      </c>
      <c r="Z107" s="44">
        <v>30</v>
      </c>
      <c r="AA107" s="44">
        <v>10</v>
      </c>
      <c r="AB107" s="44">
        <v>20.5</v>
      </c>
      <c r="AC107" s="40">
        <v>2.94</v>
      </c>
      <c r="AD107" s="49">
        <v>0.48</v>
      </c>
      <c r="AE107" s="49">
        <v>-0.16</v>
      </c>
      <c r="AF107" s="49">
        <v>5.79</v>
      </c>
      <c r="AG107" s="48">
        <v>-0.03</v>
      </c>
      <c r="AH107" s="49">
        <v>0.42</v>
      </c>
      <c r="AI107" s="48">
        <v>-0.01</v>
      </c>
      <c r="AJ107" s="49">
        <v>0.18</v>
      </c>
      <c r="AK107" s="51">
        <v>69.13</v>
      </c>
      <c r="AL107" s="51">
        <v>15.41</v>
      </c>
      <c r="AM107" s="52">
        <v>15.54</v>
      </c>
      <c r="AN107" s="4">
        <v>4531</v>
      </c>
      <c r="AO107" s="128">
        <v>1.5299334811529934</v>
      </c>
      <c r="AP107" s="25">
        <v>1.2239467849223948</v>
      </c>
      <c r="AQ107" s="3">
        <v>1150</v>
      </c>
      <c r="AR107" s="3">
        <v>1335</v>
      </c>
      <c r="AS107" s="25">
        <v>3.7</v>
      </c>
      <c r="AT107" s="25">
        <v>1.0393258426966292</v>
      </c>
      <c r="AU107" s="3">
        <v>39</v>
      </c>
      <c r="AV107" s="126">
        <v>1.8593314763231197</v>
      </c>
      <c r="AW107" s="25">
        <v>0.99642630028034274</v>
      </c>
      <c r="AX107" s="97">
        <v>101.88412250644326</v>
      </c>
      <c r="AY107" s="84"/>
      <c r="AZ107" s="41"/>
      <c r="XBM107" s="27"/>
      <c r="XBN107" s="27"/>
    </row>
    <row r="108" spans="1:52 16287:16290" ht="24" customHeight="1" x14ac:dyDescent="0.25">
      <c r="A108" s="98">
        <v>106</v>
      </c>
      <c r="B108" s="23">
        <v>22</v>
      </c>
      <c r="C108" s="22" t="s">
        <v>0</v>
      </c>
      <c r="D108" s="1">
        <v>4639</v>
      </c>
      <c r="E108" s="1"/>
      <c r="F108" s="1" t="s">
        <v>142</v>
      </c>
      <c r="G108" s="39" t="s">
        <v>62</v>
      </c>
      <c r="H108" s="29" t="s">
        <v>109</v>
      </c>
      <c r="I108" s="38" t="s">
        <v>99</v>
      </c>
      <c r="J108" s="3" t="s">
        <v>103</v>
      </c>
      <c r="K108" s="3">
        <v>8</v>
      </c>
      <c r="L108" s="61">
        <v>45513</v>
      </c>
      <c r="M108" s="3" t="s">
        <v>4</v>
      </c>
      <c r="N108" s="36"/>
      <c r="O108" s="3">
        <v>832</v>
      </c>
      <c r="P108" s="25">
        <v>1.08</v>
      </c>
      <c r="Q108" s="3">
        <v>992</v>
      </c>
      <c r="R108" s="25">
        <v>1.01</v>
      </c>
      <c r="S108" s="122">
        <v>7.36</v>
      </c>
      <c r="T108" s="55">
        <v>0.9</v>
      </c>
      <c r="U108" s="25">
        <v>0.83</v>
      </c>
      <c r="V108" s="25">
        <v>0.38</v>
      </c>
      <c r="W108" s="101">
        <v>2.29</v>
      </c>
      <c r="X108" s="40">
        <v>1.9</v>
      </c>
      <c r="Y108" s="44">
        <v>36</v>
      </c>
      <c r="Z108" s="44">
        <v>53</v>
      </c>
      <c r="AA108" s="44">
        <v>11</v>
      </c>
      <c r="AB108" s="44">
        <v>29</v>
      </c>
      <c r="AC108" s="40">
        <v>3.26</v>
      </c>
      <c r="AD108" s="49">
        <v>0.57999999999999996</v>
      </c>
      <c r="AE108" s="49">
        <v>-1.39</v>
      </c>
      <c r="AF108" s="49">
        <v>3.82</v>
      </c>
      <c r="AG108" s="48">
        <v>-0.06</v>
      </c>
      <c r="AH108" s="49">
        <v>0.42</v>
      </c>
      <c r="AI108" s="48">
        <v>-0.02</v>
      </c>
      <c r="AJ108" s="49">
        <v>-7.0000000000000007E-2</v>
      </c>
      <c r="AK108" s="51">
        <v>104.7</v>
      </c>
      <c r="AL108" s="51">
        <v>20.54</v>
      </c>
      <c r="AM108" s="52">
        <v>21.81</v>
      </c>
      <c r="AN108" s="4">
        <v>4639</v>
      </c>
      <c r="AO108" s="128">
        <v>0.92682926829268297</v>
      </c>
      <c r="AP108" s="25">
        <v>0.74146341463414633</v>
      </c>
      <c r="AQ108" s="3">
        <v>1305</v>
      </c>
      <c r="AR108" s="3">
        <v>1515</v>
      </c>
      <c r="AS108" s="25">
        <v>4.2</v>
      </c>
      <c r="AT108" s="25">
        <v>1.1797752808988764</v>
      </c>
      <c r="AU108" s="3">
        <v>42</v>
      </c>
      <c r="AV108" s="126">
        <v>2.0226969292389851</v>
      </c>
      <c r="AW108" s="25">
        <v>1.0839747745117818</v>
      </c>
      <c r="AX108" s="97">
        <v>97.948648242327479</v>
      </c>
      <c r="AY108" s="84"/>
      <c r="AZ108" s="41"/>
      <c r="XBK108" s="27"/>
      <c r="XBL108" s="27"/>
      <c r="XBM108" s="27"/>
      <c r="XBN108" s="27"/>
    </row>
    <row r="109" spans="1:52 16287:16290" ht="24" customHeight="1" x14ac:dyDescent="0.25">
      <c r="A109" s="98">
        <v>107</v>
      </c>
      <c r="B109" s="23">
        <v>23</v>
      </c>
      <c r="C109" s="22" t="s">
        <v>0</v>
      </c>
      <c r="D109" s="1">
        <v>5319</v>
      </c>
      <c r="E109" s="1"/>
      <c r="F109" s="1" t="s">
        <v>241</v>
      </c>
      <c r="G109" s="39" t="s">
        <v>212</v>
      </c>
      <c r="H109" s="29" t="s">
        <v>213</v>
      </c>
      <c r="I109" s="38" t="s">
        <v>201</v>
      </c>
      <c r="J109" s="3" t="s">
        <v>242</v>
      </c>
      <c r="K109" s="3">
        <v>6</v>
      </c>
      <c r="L109" s="61">
        <v>45718</v>
      </c>
      <c r="M109" s="3" t="s">
        <v>4</v>
      </c>
      <c r="N109" s="36"/>
      <c r="O109" s="3">
        <v>724</v>
      </c>
      <c r="P109" s="25">
        <v>1.01</v>
      </c>
      <c r="Q109" s="1">
        <v>718</v>
      </c>
      <c r="R109" s="25">
        <v>0.96</v>
      </c>
      <c r="S109" s="122">
        <v>7.92</v>
      </c>
      <c r="T109" s="55">
        <v>0.91</v>
      </c>
      <c r="U109" s="25">
        <v>1.0900000000000001</v>
      </c>
      <c r="V109" s="25">
        <v>0.65</v>
      </c>
      <c r="W109" s="101">
        <v>5</v>
      </c>
      <c r="X109" s="40">
        <v>-0.1</v>
      </c>
      <c r="Y109" s="44">
        <v>24</v>
      </c>
      <c r="Z109" s="44">
        <v>35</v>
      </c>
      <c r="AA109" s="44">
        <v>4</v>
      </c>
      <c r="AB109" s="44">
        <v>16</v>
      </c>
      <c r="AC109" s="40">
        <v>4.7</v>
      </c>
      <c r="AD109" s="49">
        <v>0.81</v>
      </c>
      <c r="AE109" s="49">
        <v>-0.37</v>
      </c>
      <c r="AF109" s="49">
        <v>3.09</v>
      </c>
      <c r="AG109" s="48">
        <v>0.3</v>
      </c>
      <c r="AH109" s="49">
        <v>0.28000000000000003</v>
      </c>
      <c r="AI109" s="48">
        <v>-0.04</v>
      </c>
      <c r="AJ109" s="49">
        <v>-0.05</v>
      </c>
      <c r="AK109" s="51">
        <v>73.2</v>
      </c>
      <c r="AL109" s="51">
        <v>12.26</v>
      </c>
      <c r="AM109" s="52">
        <v>8.4600000000000009</v>
      </c>
      <c r="AN109" s="4">
        <v>5319</v>
      </c>
      <c r="AO109" s="128">
        <v>0.87313432835820892</v>
      </c>
      <c r="AP109" s="25">
        <v>0.68750734516394407</v>
      </c>
      <c r="AQ109" s="3">
        <v>1025</v>
      </c>
      <c r="AR109" s="3">
        <v>1265</v>
      </c>
      <c r="AS109" s="25">
        <v>4.8</v>
      </c>
      <c r="AT109" s="25">
        <v>1.3407821229050279</v>
      </c>
      <c r="AU109" s="3">
        <v>40</v>
      </c>
      <c r="AV109" s="126">
        <v>2.3168498168498171</v>
      </c>
      <c r="AW109" s="25">
        <v>1.0283399098312547</v>
      </c>
      <c r="AX109" s="97">
        <v>97.885742479090297</v>
      </c>
      <c r="AY109" s="84"/>
      <c r="AZ109" s="41"/>
    </row>
    <row r="110" spans="1:52 16287:16290" ht="24" customHeight="1" x14ac:dyDescent="0.25">
      <c r="A110" s="98">
        <v>108</v>
      </c>
      <c r="B110" s="23">
        <v>23</v>
      </c>
      <c r="C110" s="22" t="s">
        <v>0</v>
      </c>
      <c r="D110" s="1">
        <v>5302</v>
      </c>
      <c r="E110" s="1"/>
      <c r="F110" s="1" t="s">
        <v>203</v>
      </c>
      <c r="G110" s="39" t="s">
        <v>204</v>
      </c>
      <c r="H110" s="29" t="s">
        <v>205</v>
      </c>
      <c r="I110" s="38" t="s">
        <v>206</v>
      </c>
      <c r="J110" s="3" t="s">
        <v>207</v>
      </c>
      <c r="K110" s="3">
        <v>5</v>
      </c>
      <c r="L110" s="61">
        <v>45702</v>
      </c>
      <c r="M110" s="3" t="s">
        <v>5</v>
      </c>
      <c r="N110" s="36"/>
      <c r="O110" s="3">
        <v>622</v>
      </c>
      <c r="P110" s="25">
        <v>0.83</v>
      </c>
      <c r="Q110" s="1">
        <v>650</v>
      </c>
      <c r="R110" s="25">
        <v>0.85</v>
      </c>
      <c r="S110" s="122">
        <v>8.2899999999999991</v>
      </c>
      <c r="T110" s="55">
        <v>0.96</v>
      </c>
      <c r="U110" s="25">
        <v>1.4</v>
      </c>
      <c r="V110" s="25">
        <v>0.83</v>
      </c>
      <c r="W110" s="101">
        <v>4.5</v>
      </c>
      <c r="X110" s="40">
        <v>-0.7</v>
      </c>
      <c r="Y110" s="44">
        <v>24</v>
      </c>
      <c r="Z110" s="44">
        <v>39</v>
      </c>
      <c r="AA110" s="44">
        <v>9</v>
      </c>
      <c r="AB110" s="44">
        <v>21</v>
      </c>
      <c r="AC110" s="40">
        <v>3.7</v>
      </c>
      <c r="AD110" s="49">
        <v>0.88</v>
      </c>
      <c r="AE110" s="49">
        <v>-0.34</v>
      </c>
      <c r="AF110" s="49">
        <v>4.0199999999999996</v>
      </c>
      <c r="AG110" s="48">
        <v>0.23</v>
      </c>
      <c r="AH110" s="49">
        <v>0.53</v>
      </c>
      <c r="AI110" s="48">
        <v>-0.03</v>
      </c>
      <c r="AJ110" s="49">
        <v>0.08</v>
      </c>
      <c r="AK110" s="51">
        <v>81.59</v>
      </c>
      <c r="AL110" s="51">
        <v>14.92</v>
      </c>
      <c r="AM110" s="52">
        <v>13.36</v>
      </c>
      <c r="AN110" s="4">
        <v>5302</v>
      </c>
      <c r="AO110" s="128">
        <v>1.0820895522388059</v>
      </c>
      <c r="AP110" s="25">
        <v>0.85203901751087074</v>
      </c>
      <c r="AQ110" s="3">
        <v>958</v>
      </c>
      <c r="AR110" s="3">
        <v>1105</v>
      </c>
      <c r="AS110" s="25">
        <v>2.94</v>
      </c>
      <c r="AT110" s="25">
        <v>0.82122905027932958</v>
      </c>
      <c r="AU110" s="3">
        <v>39</v>
      </c>
      <c r="AV110" s="126">
        <v>1.9592198581560283</v>
      </c>
      <c r="AW110" s="25">
        <v>0.86960490819175684</v>
      </c>
      <c r="AX110" s="97">
        <v>97.059037407123441</v>
      </c>
      <c r="AY110" s="84"/>
      <c r="AZ110" s="41"/>
    </row>
    <row r="111" spans="1:52 16287:16290" ht="24" customHeight="1" x14ac:dyDescent="0.25">
      <c r="A111" s="98">
        <v>109</v>
      </c>
      <c r="B111" s="23">
        <v>23</v>
      </c>
      <c r="C111" s="22" t="s">
        <v>0</v>
      </c>
      <c r="D111" s="1">
        <v>5717</v>
      </c>
      <c r="E111" s="1" t="s">
        <v>11</v>
      </c>
      <c r="F111" s="1" t="s">
        <v>352</v>
      </c>
      <c r="G111" s="39" t="s">
        <v>74</v>
      </c>
      <c r="H111" s="29" t="s">
        <v>8</v>
      </c>
      <c r="I111" s="38" t="s">
        <v>354</v>
      </c>
      <c r="J111" s="3" t="s">
        <v>353</v>
      </c>
      <c r="K111" s="3">
        <v>9</v>
      </c>
      <c r="L111" s="61">
        <v>45746</v>
      </c>
      <c r="M111" s="3" t="s">
        <v>4</v>
      </c>
      <c r="N111" s="36"/>
      <c r="O111" s="3">
        <v>482</v>
      </c>
      <c r="P111" s="25">
        <v>0.8</v>
      </c>
      <c r="Q111" s="1">
        <v>637</v>
      </c>
      <c r="R111" s="25">
        <v>0.9</v>
      </c>
      <c r="S111" s="122">
        <v>8.1</v>
      </c>
      <c r="T111" s="55">
        <v>0.9</v>
      </c>
      <c r="U111" s="25">
        <v>1.49</v>
      </c>
      <c r="V111" s="25">
        <v>0.61</v>
      </c>
      <c r="W111" s="101">
        <v>5.2</v>
      </c>
      <c r="X111" s="40">
        <v>-0.8</v>
      </c>
      <c r="Y111" s="44">
        <v>23</v>
      </c>
      <c r="Z111" s="44">
        <v>35</v>
      </c>
      <c r="AA111" s="44">
        <v>6</v>
      </c>
      <c r="AB111" s="44">
        <v>18</v>
      </c>
      <c r="AC111" s="40">
        <v>4.5</v>
      </c>
      <c r="AD111" s="49">
        <v>0.47</v>
      </c>
      <c r="AE111" s="49">
        <v>-0.69</v>
      </c>
      <c r="AF111" s="49">
        <v>2.46</v>
      </c>
      <c r="AG111" s="48">
        <v>-0.01</v>
      </c>
      <c r="AH111" s="49">
        <v>0.62</v>
      </c>
      <c r="AI111" s="48">
        <v>-0.02</v>
      </c>
      <c r="AJ111" s="49">
        <v>0.34</v>
      </c>
      <c r="AK111" s="51">
        <v>80.14</v>
      </c>
      <c r="AL111" s="51">
        <v>12.11</v>
      </c>
      <c r="AM111" s="52">
        <v>17.03</v>
      </c>
      <c r="AN111" s="4">
        <v>5717</v>
      </c>
      <c r="AO111" s="128">
        <v>1.455223880597015</v>
      </c>
      <c r="AP111" s="25">
        <v>1.1458455752732402</v>
      </c>
      <c r="AQ111" s="3">
        <v>982</v>
      </c>
      <c r="AR111" s="3">
        <v>1105</v>
      </c>
      <c r="AS111" s="25">
        <v>2.46</v>
      </c>
      <c r="AT111" s="25">
        <v>0.68715083798882681</v>
      </c>
      <c r="AU111" s="3">
        <v>40</v>
      </c>
      <c r="AV111" s="126">
        <v>2.1332046332046333</v>
      </c>
      <c r="AW111" s="25">
        <v>0.94682851007751134</v>
      </c>
      <c r="AX111" s="97">
        <v>96.020437684444104</v>
      </c>
      <c r="AY111" s="84"/>
      <c r="AZ111" s="41"/>
    </row>
    <row r="112" spans="1:52 16287:16290" ht="24" customHeight="1" x14ac:dyDescent="0.25">
      <c r="A112" s="98">
        <v>110</v>
      </c>
      <c r="B112" s="23">
        <v>23</v>
      </c>
      <c r="C112" s="22" t="s">
        <v>0</v>
      </c>
      <c r="D112" s="1">
        <v>5715</v>
      </c>
      <c r="E112" s="1"/>
      <c r="F112" s="1" t="s">
        <v>350</v>
      </c>
      <c r="G112" s="39" t="s">
        <v>74</v>
      </c>
      <c r="H112" s="29" t="s">
        <v>8</v>
      </c>
      <c r="I112" s="38" t="s">
        <v>37</v>
      </c>
      <c r="J112" s="3" t="s">
        <v>351</v>
      </c>
      <c r="K112" s="3">
        <v>4</v>
      </c>
      <c r="L112" s="61">
        <v>45719</v>
      </c>
      <c r="M112" s="3" t="s">
        <v>49</v>
      </c>
      <c r="N112" s="36"/>
      <c r="O112" s="3">
        <v>566</v>
      </c>
      <c r="P112" s="25">
        <v>0.87</v>
      </c>
      <c r="Q112" s="1">
        <v>694</v>
      </c>
      <c r="R112" s="25">
        <v>0.92</v>
      </c>
      <c r="S112" s="122">
        <v>9.6999999999999993</v>
      </c>
      <c r="T112" s="55">
        <v>1.06</v>
      </c>
      <c r="U112" s="25">
        <v>1.41</v>
      </c>
      <c r="V112" s="25">
        <v>0.55000000000000004</v>
      </c>
      <c r="W112" s="101">
        <v>6.9</v>
      </c>
      <c r="X112" s="40">
        <v>-2</v>
      </c>
      <c r="Y112" s="44">
        <v>24</v>
      </c>
      <c r="Z112" s="44">
        <v>33</v>
      </c>
      <c r="AA112" s="44">
        <v>4</v>
      </c>
      <c r="AB112" s="44">
        <v>16</v>
      </c>
      <c r="AC112" s="40">
        <v>4.3</v>
      </c>
      <c r="AD112" s="49">
        <v>0.62</v>
      </c>
      <c r="AE112" s="49">
        <v>0.25</v>
      </c>
      <c r="AF112" s="49">
        <v>0.41</v>
      </c>
      <c r="AG112" s="48">
        <v>0.01</v>
      </c>
      <c r="AH112" s="49">
        <v>0.61</v>
      </c>
      <c r="AI112" s="48">
        <v>-0.02</v>
      </c>
      <c r="AJ112" s="49">
        <v>0.27</v>
      </c>
      <c r="AK112" s="51">
        <v>73.94</v>
      </c>
      <c r="AL112" s="51">
        <v>15.11</v>
      </c>
      <c r="AM112" s="52">
        <v>13.9</v>
      </c>
      <c r="AN112" s="4">
        <v>5715</v>
      </c>
      <c r="AO112" s="128">
        <v>1.3582089552238805</v>
      </c>
      <c r="AP112" s="25">
        <v>1.0694558702550241</v>
      </c>
      <c r="AQ112" s="3">
        <v>1035</v>
      </c>
      <c r="AR112" s="3">
        <v>1155</v>
      </c>
      <c r="AS112" s="25">
        <v>2.4</v>
      </c>
      <c r="AT112" s="25">
        <v>0.67039106145251393</v>
      </c>
      <c r="AU112" s="3">
        <v>36</v>
      </c>
      <c r="AV112" s="126">
        <v>2.1192660550458715</v>
      </c>
      <c r="AW112" s="25">
        <v>0.94064183535103041</v>
      </c>
      <c r="AX112" s="97">
        <v>95.04115399832591</v>
      </c>
      <c r="AY112" s="84"/>
      <c r="AZ112" s="41"/>
    </row>
    <row r="113" spans="1:52" ht="24" customHeight="1" x14ac:dyDescent="0.25">
      <c r="A113" s="98">
        <v>111</v>
      </c>
      <c r="B113" s="23">
        <v>23</v>
      </c>
      <c r="C113" s="22" t="s">
        <v>0</v>
      </c>
      <c r="D113" s="1">
        <v>5356</v>
      </c>
      <c r="E113" s="1" t="s">
        <v>11</v>
      </c>
      <c r="F113" s="1" t="s">
        <v>315</v>
      </c>
      <c r="G113" s="39" t="s">
        <v>39</v>
      </c>
      <c r="H113" s="29" t="s">
        <v>261</v>
      </c>
      <c r="I113" s="38" t="s">
        <v>45</v>
      </c>
      <c r="J113" s="3" t="s">
        <v>316</v>
      </c>
      <c r="K113" s="3">
        <v>6</v>
      </c>
      <c r="L113" s="61">
        <v>45716</v>
      </c>
      <c r="M113" s="3" t="s">
        <v>49</v>
      </c>
      <c r="N113" s="36"/>
      <c r="O113" s="3">
        <v>596</v>
      </c>
      <c r="P113" s="25">
        <v>0.96</v>
      </c>
      <c r="Q113" s="1">
        <v>648</v>
      </c>
      <c r="R113" s="25">
        <v>0.89</v>
      </c>
      <c r="S113" s="122">
        <v>7.62</v>
      </c>
      <c r="T113" s="55">
        <v>1.01</v>
      </c>
      <c r="U113" s="25">
        <v>1.3</v>
      </c>
      <c r="V113" s="25">
        <v>0.6</v>
      </c>
      <c r="W113" s="101">
        <v>4.9000000000000004</v>
      </c>
      <c r="X113" s="40">
        <v>-1</v>
      </c>
      <c r="Y113" s="44">
        <v>19</v>
      </c>
      <c r="Z113" s="44">
        <v>27</v>
      </c>
      <c r="AA113" s="44">
        <v>11</v>
      </c>
      <c r="AB113" s="44">
        <v>20</v>
      </c>
      <c r="AC113" s="40">
        <v>3.2</v>
      </c>
      <c r="AD113" s="49">
        <v>0.45</v>
      </c>
      <c r="AE113" s="49">
        <v>0.15</v>
      </c>
      <c r="AF113" s="49">
        <v>6.32</v>
      </c>
      <c r="AG113" s="48">
        <v>-0.05</v>
      </c>
      <c r="AH113" s="49">
        <v>0.17</v>
      </c>
      <c r="AI113" s="48">
        <v>-0.01</v>
      </c>
      <c r="AJ113" s="49">
        <v>0.16</v>
      </c>
      <c r="AK113" s="51">
        <v>62.42</v>
      </c>
      <c r="AL113" s="51">
        <v>16.97</v>
      </c>
      <c r="AM113" s="52">
        <v>14.35</v>
      </c>
      <c r="AN113" s="4">
        <v>5356</v>
      </c>
      <c r="AO113" s="128">
        <v>1.3395522388059702</v>
      </c>
      <c r="AP113" s="25">
        <v>1.0547655423669056</v>
      </c>
      <c r="AQ113" s="3">
        <v>1005</v>
      </c>
      <c r="AR113" s="3">
        <v>1140</v>
      </c>
      <c r="AS113" s="25">
        <v>2.7</v>
      </c>
      <c r="AT113" s="25">
        <v>0.75418994413407825</v>
      </c>
      <c r="AU113" s="3">
        <v>36</v>
      </c>
      <c r="AV113" s="126">
        <v>2.0802919708029197</v>
      </c>
      <c r="AW113" s="25">
        <v>0.9233430851322324</v>
      </c>
      <c r="AX113" s="97">
        <v>94.848340461543287</v>
      </c>
      <c r="AY113" s="84"/>
      <c r="AZ113" s="41"/>
    </row>
    <row r="114" spans="1:52" ht="24" customHeight="1" x14ac:dyDescent="0.25">
      <c r="A114" s="98">
        <v>112</v>
      </c>
      <c r="B114" s="3">
        <v>23</v>
      </c>
      <c r="C114" s="22" t="s">
        <v>0</v>
      </c>
      <c r="D114" s="1">
        <v>5323</v>
      </c>
      <c r="E114" s="1"/>
      <c r="F114" s="1" t="s">
        <v>247</v>
      </c>
      <c r="G114" s="39" t="s">
        <v>54</v>
      </c>
      <c r="H114" s="29" t="s">
        <v>200</v>
      </c>
      <c r="I114" s="38" t="s">
        <v>201</v>
      </c>
      <c r="J114" s="3" t="s">
        <v>248</v>
      </c>
      <c r="K114" s="3">
        <v>8</v>
      </c>
      <c r="L114" s="61">
        <v>45741</v>
      </c>
      <c r="M114" s="3" t="s">
        <v>151</v>
      </c>
      <c r="N114" s="36"/>
      <c r="O114" s="3">
        <v>556</v>
      </c>
      <c r="P114" s="25">
        <v>0.84</v>
      </c>
      <c r="Q114" s="1">
        <v>642</v>
      </c>
      <c r="R114" s="25">
        <v>0.91</v>
      </c>
      <c r="S114" s="122">
        <v>7.42</v>
      </c>
      <c r="T114" s="55">
        <v>0.86</v>
      </c>
      <c r="U114" s="25">
        <v>1.1399999999999999</v>
      </c>
      <c r="V114" s="25">
        <v>0.68</v>
      </c>
      <c r="W114" s="101">
        <v>5.3</v>
      </c>
      <c r="X114" s="40">
        <v>-1.5</v>
      </c>
      <c r="Y114" s="44">
        <v>14</v>
      </c>
      <c r="Z114" s="44">
        <v>23</v>
      </c>
      <c r="AA114" s="44">
        <v>8</v>
      </c>
      <c r="AB114" s="44">
        <v>15</v>
      </c>
      <c r="AC114" s="40">
        <v>3</v>
      </c>
      <c r="AD114" s="49">
        <v>0.37</v>
      </c>
      <c r="AE114" s="49">
        <v>-0.9</v>
      </c>
      <c r="AF114" s="49">
        <v>1.43</v>
      </c>
      <c r="AG114" s="48">
        <v>0.26</v>
      </c>
      <c r="AH114" s="49">
        <v>0.49</v>
      </c>
      <c r="AI114" s="48">
        <v>-0.05</v>
      </c>
      <c r="AJ114" s="49">
        <v>-0.22</v>
      </c>
      <c r="AK114" s="51">
        <v>49.76</v>
      </c>
      <c r="AL114" s="51">
        <v>9.64</v>
      </c>
      <c r="AM114" s="52">
        <v>7.92</v>
      </c>
      <c r="AN114" s="4">
        <v>5323</v>
      </c>
      <c r="AO114" s="128">
        <v>1.2462686567164178</v>
      </c>
      <c r="AP114" s="25">
        <v>0.98131390292631326</v>
      </c>
      <c r="AQ114" s="3">
        <v>964</v>
      </c>
      <c r="AR114" s="3">
        <v>1060</v>
      </c>
      <c r="AS114" s="25">
        <v>1.92</v>
      </c>
      <c r="AT114" s="25">
        <v>0.53631284916201116</v>
      </c>
      <c r="AU114" s="3">
        <v>39</v>
      </c>
      <c r="AV114" s="126">
        <v>2.0267686424474189</v>
      </c>
      <c r="AW114" s="25">
        <v>0.89958661449064303</v>
      </c>
      <c r="AX114" s="97">
        <v>87.343987554576813</v>
      </c>
      <c r="AY114" s="84"/>
      <c r="AZ114" s="41"/>
    </row>
  </sheetData>
  <sortState xmlns:xlrd2="http://schemas.microsoft.com/office/spreadsheetml/2017/richdata2" ref="A3:XBN114">
    <sortCondition ref="A3:A114"/>
  </sortState>
  <mergeCells count="2">
    <mergeCell ref="W1:AM1"/>
    <mergeCell ref="T1:V1"/>
  </mergeCells>
  <conditionalFormatting sqref="D1:D1048576">
    <cfRule type="duplicateValues" dxfId="13" priority="1055"/>
  </conditionalFormatting>
  <conditionalFormatting sqref="D5">
    <cfRule type="duplicateValues" dxfId="12" priority="44"/>
  </conditionalFormatting>
  <conditionalFormatting sqref="D20">
    <cfRule type="duplicateValues" dxfId="11" priority="9"/>
  </conditionalFormatting>
  <conditionalFormatting sqref="D22 D37">
    <cfRule type="duplicateValues" dxfId="10" priority="885"/>
  </conditionalFormatting>
  <conditionalFormatting sqref="D23:D27">
    <cfRule type="duplicateValues" dxfId="9" priority="883"/>
  </conditionalFormatting>
  <conditionalFormatting sqref="D38:D114 D28:D36 D3:D19 D21">
    <cfRule type="duplicateValues" dxfId="8" priority="1049"/>
  </conditionalFormatting>
  <conditionalFormatting sqref="F20">
    <cfRule type="duplicateValues" dxfId="7" priority="10"/>
  </conditionalFormatting>
  <conditionalFormatting sqref="F22 F37">
    <cfRule type="duplicateValues" dxfId="6" priority="887"/>
  </conditionalFormatting>
  <conditionalFormatting sqref="F23:F27">
    <cfRule type="duplicateValues" dxfId="5" priority="882"/>
  </conditionalFormatting>
  <conditionalFormatting sqref="F38:F1048576 F28:F36 F1:F19 F21">
    <cfRule type="duplicateValues" dxfId="4" priority="834"/>
  </conditionalFormatting>
  <conditionalFormatting sqref="AN20">
    <cfRule type="duplicateValues" dxfId="3" priority="11"/>
  </conditionalFormatting>
  <conditionalFormatting sqref="AN22 AN37">
    <cfRule type="duplicateValues" dxfId="2" priority="889"/>
  </conditionalFormatting>
  <conditionalFormatting sqref="AN23:AN27">
    <cfRule type="duplicateValues" dxfId="1" priority="884"/>
  </conditionalFormatting>
  <conditionalFormatting sqref="AN38:AN114 AN28:AN36 AN3:AN19 AN21">
    <cfRule type="duplicateValues" dxfId="0" priority="1054"/>
  </conditionalFormatting>
  <pageMargins left="0.25" right="0.25" top="0.45" bottom="0.4" header="0.25" footer="0.25"/>
  <pageSetup scale="57" fitToHeight="0" orientation="landscape" r:id="rId1"/>
  <headerFooter>
    <oddHeader>&amp;L&amp;14Bull Sale 2026
&amp;C&amp;14Isa Beefmasters, LLC&amp;R&amp;14Sat Oct 3rd • 10:00 am</oddHeader>
    <oddFooter>&amp;L* First Calf / E ET / A AI / P Polled / PS Scurred / X Red Ang Cross&amp;CPage &amp;P&amp;RLorenzo Lasater (325) 656-9126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 Lasater</cp:lastModifiedBy>
  <cp:lastPrinted>2026-09-11T20:58:52Z</cp:lastPrinted>
  <dcterms:created xsi:type="dcterms:W3CDTF">2022-11-08T21:16:57Z</dcterms:created>
  <dcterms:modified xsi:type="dcterms:W3CDTF">2026-09-21T21:34:56Z</dcterms:modified>
</cp:coreProperties>
</file>